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L CU\BAC HA\DS Khoá update web\"/>
    </mc:Choice>
  </mc:AlternateContent>
  <xr:revisionPtr revIDLastSave="0" documentId="13_ncr:1_{74AAFAE5-E82A-4D7F-B863-58FD72E364FF}" xr6:coauthVersionLast="47" xr6:coauthVersionMax="47" xr10:uidLastSave="{00000000-0000-0000-0000-000000000000}"/>
  <bookViews>
    <workbookView xWindow="-120" yWindow="-120" windowWidth="29040" windowHeight="15840" xr2:uid="{E388C292-1BDE-45C5-8F10-6CC298AEA9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<sst xmlns="http://schemas.openxmlformats.org/spreadsheetml/2006/main" count="1209" uniqueCount="705">
  <si>
    <t>Lưu lượng</t>
  </si>
  <si>
    <t>Hội GV</t>
  </si>
  <si>
    <t>Hợp Thịnh, Hiệp Hoà, Bắc Giang</t>
  </si>
  <si>
    <t>024097001457</t>
  </si>
  <si>
    <t>Yên</t>
  </si>
  <si>
    <t>Hoàng Kim</t>
  </si>
  <si>
    <t>Tuân VP</t>
  </si>
  <si>
    <t>Dục Tú , Đông Anh , Hà Nội</t>
  </si>
  <si>
    <t>001204019068</t>
  </si>
  <si>
    <t>Vương</t>
  </si>
  <si>
    <t>Phạm Minh</t>
  </si>
  <si>
    <t>Dũng Liệt , Yên Phong , Bắc Ninh</t>
  </si>
  <si>
    <t>027201009865</t>
  </si>
  <si>
    <t>Vũ</t>
  </si>
  <si>
    <t>Nguyễn Anh</t>
  </si>
  <si>
    <t>Văn SH</t>
  </si>
  <si>
    <t>Liên Hà, Đông Anh, Hà Nội</t>
  </si>
  <si>
    <t>001202016634</t>
  </si>
  <si>
    <t>Vinh</t>
  </si>
  <si>
    <t>Lê Quang</t>
  </si>
  <si>
    <t>Kiên ĐT</t>
  </si>
  <si>
    <t>Vân Hà, Đông Anh, Hà Nội</t>
  </si>
  <si>
    <t>001068039782</t>
  </si>
  <si>
    <t>Việt</t>
  </si>
  <si>
    <t>Nguyễn Văn</t>
  </si>
  <si>
    <t>.</t>
  </si>
  <si>
    <t>Thành KTT</t>
  </si>
  <si>
    <t>Đại Lâm, Lạng Giang, Bắc Giang</t>
  </si>
  <si>
    <t>024300013574</t>
  </si>
  <si>
    <t>Vân</t>
  </si>
  <si>
    <t>Giáp Thị</t>
  </si>
  <si>
    <t>Vệ HN</t>
  </si>
  <si>
    <t>Trung tâm</t>
  </si>
  <si>
    <t>Xuân Lai, Thọ Xuân, Thanh Hóa</t>
  </si>
  <si>
    <t>038301020216</t>
  </si>
  <si>
    <t>Uyên</t>
  </si>
  <si>
    <t>Phạm Thị Thu</t>
  </si>
  <si>
    <t>Hương TCCB</t>
  </si>
  <si>
    <t>Đoan Bái, Hiệp Hoà, Bắc Giang</t>
  </si>
  <si>
    <t>024093017670</t>
  </si>
  <si>
    <t>Tuyển</t>
  </si>
  <si>
    <t>Đặng Văn</t>
  </si>
  <si>
    <t>Cường GV</t>
  </si>
  <si>
    <t>TT Chờ, Yên Phong, Bắc Ninh</t>
  </si>
  <si>
    <t>027092002829</t>
  </si>
  <si>
    <t>Tuyền</t>
  </si>
  <si>
    <t>Mẫn Kim</t>
  </si>
  <si>
    <t>Phúc Sơn, Tân Yên, Bắc Giang</t>
  </si>
  <si>
    <t>024089010600</t>
  </si>
  <si>
    <t>Tường</t>
  </si>
  <si>
    <t>Lê Khánh</t>
  </si>
  <si>
    <t>Bá Hùng</t>
  </si>
  <si>
    <t>Quang Minh, Hiệp Hoà, Bắc Giang</t>
  </si>
  <si>
    <t>024079001961</t>
  </si>
  <si>
    <t>Tuệ</t>
  </si>
  <si>
    <t>Trần Đức</t>
  </si>
  <si>
    <t>Tuấn BN</t>
  </si>
  <si>
    <t>Thống Nhất, Buôn Hồ, Đắc Lăk</t>
  </si>
  <si>
    <t>066099005839</t>
  </si>
  <si>
    <t>Tuấn</t>
  </si>
  <si>
    <t>Phan Quang</t>
  </si>
  <si>
    <t>Như Ý</t>
  </si>
  <si>
    <t>Mai Đình, Hiệp Hoà, Bắc Giang</t>
  </si>
  <si>
    <t>024070009150</t>
  </si>
  <si>
    <t>Nguyễn Ngọc</t>
  </si>
  <si>
    <t>Tân HY</t>
  </si>
  <si>
    <t>Châu Can, Phú Xuyên, Hà Nội</t>
  </si>
  <si>
    <t>001095044208</t>
  </si>
  <si>
    <t xml:space="preserve">Nguyễn Mạnh </t>
  </si>
  <si>
    <t>Thắng IT</t>
  </si>
  <si>
    <t>001204009702</t>
  </si>
  <si>
    <t>Ngô Công</t>
  </si>
  <si>
    <t>Nam GV</t>
  </si>
  <si>
    <t>Tuy Lai, Mỹ Đức, Hà Nội</t>
  </si>
  <si>
    <t>001090023564</t>
  </si>
  <si>
    <t>Lã Văn</t>
  </si>
  <si>
    <t>Luận BG</t>
  </si>
  <si>
    <t>Yên Viên, Gia Lâm, Hà Nội</t>
  </si>
  <si>
    <t>034205005709</t>
  </si>
  <si>
    <t>Hoàng Anh</t>
  </si>
  <si>
    <t>Tú QTTB</t>
  </si>
  <si>
    <t>Nội Duệ, Tiên Du, Bắc Ninh</t>
  </si>
  <si>
    <t>024180010531</t>
  </si>
  <si>
    <t>Tú</t>
  </si>
  <si>
    <t>Nguyễn Thị</t>
  </si>
  <si>
    <t>Nguyễn Phúc, Bạch Thông, Bắc Kạn</t>
  </si>
  <si>
    <t>006094005409</t>
  </si>
  <si>
    <t>Truyền</t>
  </si>
  <si>
    <t>Hoàng Văn</t>
  </si>
  <si>
    <t>Nga XD</t>
  </si>
  <si>
    <t>Long Châu, Yên Phong, Bắc Ninnh</t>
  </si>
  <si>
    <t>027085010963</t>
  </si>
  <si>
    <t>Trung</t>
  </si>
  <si>
    <t>Thắng TS</t>
  </si>
  <si>
    <t>Tòng Bạt, Ba Vì, Hà Nội</t>
  </si>
  <si>
    <t>001098003293</t>
  </si>
  <si>
    <t>Đỗ Đức</t>
  </si>
  <si>
    <t>Xuân Lai, Gia Bình, Bắc Ninh</t>
  </si>
  <si>
    <t>027201002671</t>
  </si>
  <si>
    <t>Trọng</t>
  </si>
  <si>
    <t>Tuấn GV</t>
  </si>
  <si>
    <t>Phù Khê, Từ Sơn, Bắc Ninh</t>
  </si>
  <si>
    <t>027088001726</t>
  </si>
  <si>
    <t>Đàm Văn</t>
  </si>
  <si>
    <t>Bảo GV</t>
  </si>
  <si>
    <t>Hương Lâm, Hiệp Hoà, Bắc Giang</t>
  </si>
  <si>
    <t>024095012886</t>
  </si>
  <si>
    <t>Tiền</t>
  </si>
  <si>
    <t>May TCCB</t>
  </si>
  <si>
    <t>Trung Màu, Gia Lâm, Hà Nội</t>
  </si>
  <si>
    <t>001206028443</t>
  </si>
  <si>
    <t>Tiến</t>
  </si>
  <si>
    <t>Tạ Bá</t>
  </si>
  <si>
    <t>Tân GV</t>
  </si>
  <si>
    <t>024083003777</t>
  </si>
  <si>
    <t>Đồng Văn</t>
  </si>
  <si>
    <t>Mạnh  VPHN</t>
  </si>
  <si>
    <t>Yên Khánh, Ý Yên, Nam Định</t>
  </si>
  <si>
    <t>036094009415</t>
  </si>
  <si>
    <t>Thực</t>
  </si>
  <si>
    <t xml:space="preserve">Nguyễn Trung </t>
  </si>
  <si>
    <t>Xuyên GVTG</t>
  </si>
  <si>
    <t>Gia Lộc, Chi Lăng, Lạng Sơn</t>
  </si>
  <si>
    <t>020097004368</t>
  </si>
  <si>
    <t>Phương Anh</t>
  </si>
  <si>
    <t>Tiến Thắng, Tiên Lãng, Hải Phòng</t>
  </si>
  <si>
    <t>031084021558</t>
  </si>
  <si>
    <t>Thơn</t>
  </si>
  <si>
    <t>Bắc ĐX</t>
  </si>
  <si>
    <t>Đình Xuyên, Gia Lâm, Hà Nội</t>
  </si>
  <si>
    <t>001206020614</t>
  </si>
  <si>
    <t>Thịnh</t>
  </si>
  <si>
    <t>Thạch Thọ Tuấn</t>
  </si>
  <si>
    <t>Thắng NB</t>
  </si>
  <si>
    <t>Công Liêm, Nông Cống, Thanh Hóa</t>
  </si>
  <si>
    <t>038091034224</t>
  </si>
  <si>
    <t>Phạm Văn</t>
  </si>
  <si>
    <t>Huy GV</t>
  </si>
  <si>
    <t>Trung Nghĩa, Yên Phong, Bắc Ninh</t>
  </si>
  <si>
    <t>027201007635</t>
  </si>
  <si>
    <t>Nguyễn Đình</t>
  </si>
  <si>
    <t>Quỳnh Phú, Gia Bình, Bắc Ninh</t>
  </si>
  <si>
    <t>027086016572</t>
  </si>
  <si>
    <t>Thiện</t>
  </si>
  <si>
    <t>TT Lim, Tiên Du, Bắc Ninh</t>
  </si>
  <si>
    <t>027087009807</t>
  </si>
  <si>
    <t>Thế</t>
  </si>
  <si>
    <t>Nguyễn Năng</t>
  </si>
  <si>
    <t>Vỹ Dạ, Huế, Thừa Thiên Huế</t>
  </si>
  <si>
    <t>046198005062</t>
  </si>
  <si>
    <t>Thảo</t>
  </si>
  <si>
    <t xml:space="preserve">Trương Thanh Thanh </t>
  </si>
  <si>
    <t>Nghĩa Trung, Nghĩa Hưng, Nam Định</t>
  </si>
  <si>
    <t>036094008430</t>
  </si>
  <si>
    <t>Kiên BN</t>
  </si>
  <si>
    <t>Đại Đồng, Tiên Du, Bắc Ninh</t>
  </si>
  <si>
    <t>027185002495</t>
  </si>
  <si>
    <t>Sơn Hà, Thái Thuỵ, Thái Bình</t>
  </si>
  <si>
    <t>034091016518</t>
  </si>
  <si>
    <t>Hà Văn</t>
  </si>
  <si>
    <t>Phô TP</t>
  </si>
  <si>
    <t>Lạc Vệ, Tiên Du, Bắc Ninh</t>
  </si>
  <si>
    <t>027206003061</t>
  </si>
  <si>
    <t>Thành</t>
  </si>
  <si>
    <t>Nguyễn Tiến</t>
  </si>
  <si>
    <t>Mạnh VPHN</t>
  </si>
  <si>
    <t>Yên Bằng, Ý Yên, Nam Định</t>
  </si>
  <si>
    <t>036093008132</t>
  </si>
  <si>
    <t>Lê Hữu</t>
  </si>
  <si>
    <t>Đông Lỗ, Hiệp Hoà, Bắc Giang</t>
  </si>
  <si>
    <t>024205001683</t>
  </si>
  <si>
    <t>Thanh</t>
  </si>
  <si>
    <t>Đào Quang</t>
  </si>
  <si>
    <t>Thuỵ Hoà, Yên Phong, Bắc Ninh</t>
  </si>
  <si>
    <t>027094007410</t>
  </si>
  <si>
    <t>Thắng</t>
  </si>
  <si>
    <t>Thăng Thọ, Nông Cống, Thanh Hóa</t>
  </si>
  <si>
    <t>038097028969</t>
  </si>
  <si>
    <t>Lương Văn</t>
  </si>
  <si>
    <t>Hà QTTB</t>
  </si>
  <si>
    <t>Ngọc Thiện, Tân Yên, Bắc Giang</t>
  </si>
  <si>
    <t>024202010114</t>
  </si>
  <si>
    <t>Lại Phú</t>
  </si>
  <si>
    <t>Mỹ Đình, Nam Từ Liêm, Hà Nội</t>
  </si>
  <si>
    <t>036087012902</t>
  </si>
  <si>
    <t>Thăng</t>
  </si>
  <si>
    <t>Hoàng La</t>
  </si>
  <si>
    <t>Hùng Y tế</t>
  </si>
  <si>
    <t>TT Thắng, Hiệp Hoà, Bắc Giang</t>
  </si>
  <si>
    <t>024202007075</t>
  </si>
  <si>
    <t>Thái</t>
  </si>
  <si>
    <t>Thành VPHN</t>
  </si>
  <si>
    <t>Đức Lý, Lý Nhân, Hà Nam</t>
  </si>
  <si>
    <t>035093002723</t>
  </si>
  <si>
    <t>Tân</t>
  </si>
  <si>
    <t>Phạm văn</t>
  </si>
  <si>
    <t>Hiển ĐT</t>
  </si>
  <si>
    <t>Đồng Kỵ, Từ Sơn, Bắc Ninh</t>
  </si>
  <si>
    <t>027080008941</t>
  </si>
  <si>
    <t>Chử Văn</t>
  </si>
  <si>
    <t>Thành Nhất, Buôn Ma Thuật, Đăk Lăk</t>
  </si>
  <si>
    <t>066069003459</t>
  </si>
  <si>
    <t>Tâm</t>
  </si>
  <si>
    <t xml:space="preserve">Lê Dũng </t>
  </si>
  <si>
    <t>Thạch Bàn, Long Biên, Hà Nội</t>
  </si>
  <si>
    <t>001098018892</t>
  </si>
  <si>
    <t>Sơn</t>
  </si>
  <si>
    <t xml:space="preserve">Nguyễn Thanh </t>
  </si>
  <si>
    <t>Hải GV</t>
  </si>
  <si>
    <t>Khắc Niệm, Bắc Ninh, Bắc Ninh</t>
  </si>
  <si>
    <t>027203011978</t>
  </si>
  <si>
    <t>Châu ĐT</t>
  </si>
  <si>
    <t>024097009419</t>
  </si>
  <si>
    <t>Đào Văn</t>
  </si>
  <si>
    <t>Hoằng Kim, Hoằng Hóa, Thanh Hóa</t>
  </si>
  <si>
    <t>038094010843</t>
  </si>
  <si>
    <t xml:space="preserve">Bùi Hồng </t>
  </si>
  <si>
    <t xml:space="preserve">Mai Trung , Hiệp Hòa , Bắc Giang </t>
  </si>
  <si>
    <t>024190018907</t>
  </si>
  <si>
    <t>Sinh</t>
  </si>
  <si>
    <t>Yên Trung , Yên Phong , Bắc Ninh</t>
  </si>
  <si>
    <t>027085007736</t>
  </si>
  <si>
    <t>Quỳnh</t>
  </si>
  <si>
    <t>Vũ Văn</t>
  </si>
  <si>
    <t>La Khê, Hà Đông, Hà Nội</t>
  </si>
  <si>
    <t>038084025164</t>
  </si>
  <si>
    <t xml:space="preserve">Phạm Văn </t>
  </si>
  <si>
    <t>Yên GV</t>
  </si>
  <si>
    <t>Tân Hồng, Từ Sơn, Bắc Ninh</t>
  </si>
  <si>
    <t>027202001842</t>
  </si>
  <si>
    <t>Quyết</t>
  </si>
  <si>
    <t>Hảo XD</t>
  </si>
  <si>
    <t>Yên Thường, Gia Lâm, Hà Nội</t>
  </si>
  <si>
    <t>001079042454</t>
  </si>
  <si>
    <t xml:space="preserve">Nguyễn Tiến </t>
  </si>
  <si>
    <t>Vũ Hòa, Kiến Xương, Thái Bình</t>
  </si>
  <si>
    <t>034095005953</t>
  </si>
  <si>
    <t xml:space="preserve">Nguyễn Công </t>
  </si>
  <si>
    <t>Tây Tiến, Tiền Hải, Thái Bình</t>
  </si>
  <si>
    <t>034093015442</t>
  </si>
  <si>
    <t>Quyền</t>
  </si>
  <si>
    <t>Trần Văn</t>
  </si>
  <si>
    <t>Học GV</t>
  </si>
  <si>
    <t>Ngọc Sơn, Hiệp Hoà, Bắc Giang</t>
  </si>
  <si>
    <t>024097011096</t>
  </si>
  <si>
    <t>Quý</t>
  </si>
  <si>
    <t>Đông Phong, Yên Phong, Bắc Ninh</t>
  </si>
  <si>
    <t>027087000729</t>
  </si>
  <si>
    <t>Quảng</t>
  </si>
  <si>
    <t>027090000615</t>
  </si>
  <si>
    <t>Quân</t>
  </si>
  <si>
    <t>027203002016</t>
  </si>
  <si>
    <t>Nguyễn Minh</t>
  </si>
  <si>
    <t>Huỳnh GVTG</t>
  </si>
  <si>
    <t>Đại Cương, Kim Bảng, Hà Nam</t>
  </si>
  <si>
    <t>001187024703</t>
  </si>
  <si>
    <t>Phương</t>
  </si>
  <si>
    <t>Thái Sơn, Hiệp Hoà, Bắc Giang</t>
  </si>
  <si>
    <t>024095004707</t>
  </si>
  <si>
    <t>Dương Văn</t>
  </si>
  <si>
    <t>Đông Thọ, Yên Phong, Bắc Ninh</t>
  </si>
  <si>
    <t>027203000775</t>
  </si>
  <si>
    <t>Phước</t>
  </si>
  <si>
    <t>Nguyễn Hữu</t>
  </si>
  <si>
    <t>001096041763</t>
  </si>
  <si>
    <t>Phúc</t>
  </si>
  <si>
    <t>Tương Giang, Từ Sơn, Bắc Ninh</t>
  </si>
  <si>
    <t>027206006992</t>
  </si>
  <si>
    <t xml:space="preserve">Phú </t>
  </si>
  <si>
    <t xml:space="preserve">Ngô Đắc </t>
  </si>
  <si>
    <t>Hóa VPHN</t>
  </si>
  <si>
    <t>Thanh Phong, Thanh Liêm, Hà Nam</t>
  </si>
  <si>
    <t>035084008934</t>
  </si>
  <si>
    <t>Phong</t>
  </si>
  <si>
    <t>Long ĐB</t>
  </si>
  <si>
    <t>Vĩnh Thanh, Phú Vang, Thừa Thiên Huế</t>
  </si>
  <si>
    <t>066093001933</t>
  </si>
  <si>
    <t>Đỗ Văn</t>
  </si>
  <si>
    <t>Đồng Nguyên, Từ Sơn, Bắc Ninh</t>
  </si>
  <si>
    <t>027202008090</t>
  </si>
  <si>
    <t>Phát</t>
  </si>
  <si>
    <t>Nhân Nghĩa, Lạc Sơn, Hoà Bình</t>
  </si>
  <si>
    <t>017089006468</t>
  </si>
  <si>
    <t>Pháp</t>
  </si>
  <si>
    <t>Bùi Tiến</t>
  </si>
  <si>
    <t>Hiếu HN</t>
  </si>
  <si>
    <t>Nhật Tân, Kim Bảng, Hà Nam</t>
  </si>
  <si>
    <t>035202003412</t>
  </si>
  <si>
    <t>Ninh</t>
  </si>
  <si>
    <t>Nguyễn Như</t>
  </si>
  <si>
    <t xml:space="preserve">Mai Trung - Hiệp Hòa - Bắc Giang </t>
  </si>
  <si>
    <t>024092019126</t>
  </si>
  <si>
    <t>Nhất</t>
  </si>
  <si>
    <t>Xuân Thu, Sóc Sơn, Hà Nội</t>
  </si>
  <si>
    <t>001192031017</t>
  </si>
  <si>
    <t>Nhâm</t>
  </si>
  <si>
    <t>Ôn Lương, Phú Lương, Thái Nguyên</t>
  </si>
  <si>
    <t>019081008200</t>
  </si>
  <si>
    <t>Nguyệt</t>
  </si>
  <si>
    <t>Hoàng Ánh</t>
  </si>
  <si>
    <t>Vô Tranh, Lục Nam, Bắc Gianng</t>
  </si>
  <si>
    <t>024085006104</t>
  </si>
  <si>
    <t>Ngọc</t>
  </si>
  <si>
    <t xml:space="preserve">Mai Văn </t>
  </si>
  <si>
    <t>Trịnh GV</t>
  </si>
  <si>
    <t>Uy Nỗ, Đông Anh, Hà Nội</t>
  </si>
  <si>
    <t>001206028114</t>
  </si>
  <si>
    <t>Hoàng Tuấn</t>
  </si>
  <si>
    <t>Vân Canh, Hoài Đức, Hà Nội</t>
  </si>
  <si>
    <t>034186007223</t>
  </si>
  <si>
    <t>Ngoan</t>
  </si>
  <si>
    <t xml:space="preserve">Nguyễn Thị </t>
  </si>
  <si>
    <t>Thanh Nguyên, Thanh Liêm, Hà Nam</t>
  </si>
  <si>
    <t>035200004224</t>
  </si>
  <si>
    <t>Nghiệp</t>
  </si>
  <si>
    <t xml:space="preserve">Nguyễn Văn </t>
  </si>
  <si>
    <t>027202007427</t>
  </si>
  <si>
    <t>Nghiêm</t>
  </si>
  <si>
    <t>038193005822</t>
  </si>
  <si>
    <t>Nghĩa</t>
  </si>
  <si>
    <t>Trần Thị</t>
  </si>
  <si>
    <t>Vĩnh Quỳnh, Thanh Trì, Hà Nội</t>
  </si>
  <si>
    <t>001094028072</t>
  </si>
  <si>
    <t>Nghị</t>
  </si>
  <si>
    <t>Nguyễn Xuân</t>
  </si>
  <si>
    <t>Dũng VPBG</t>
  </si>
  <si>
    <t xml:space="preserve">Nam Dương, Lục Ngạn, Bắc Giang </t>
  </si>
  <si>
    <t>024099000234</t>
  </si>
  <si>
    <t>Nam</t>
  </si>
  <si>
    <t>Tạ Phương</t>
  </si>
  <si>
    <t>Duy NB</t>
  </si>
  <si>
    <t>Ninh Phong, Ninh Bình, Ninh Bình</t>
  </si>
  <si>
    <t>037082015751</t>
  </si>
  <si>
    <t>Ngọc Châu, Tân Yên, Bắc Giang</t>
  </si>
  <si>
    <t>024094005251</t>
  </si>
  <si>
    <t>027097000971</t>
  </si>
  <si>
    <t>Nguyễn Công</t>
  </si>
  <si>
    <t>Phượng Tiến, Định Hoá, Thái Nguyên</t>
  </si>
  <si>
    <t>019086001530</t>
  </si>
  <si>
    <t>Ma Văn</t>
  </si>
  <si>
    <t>TGĐ</t>
  </si>
  <si>
    <t>Vĩnh Tuy, Hai Bà Trưng, Hà Nội</t>
  </si>
  <si>
    <t>035306001443</t>
  </si>
  <si>
    <t>My</t>
  </si>
  <si>
    <t>Nguyễn Hà</t>
  </si>
  <si>
    <t>Việt Đoàn, Tiên Du, Bắc Ninh</t>
  </si>
  <si>
    <t>027203004880</t>
  </si>
  <si>
    <t>Mười</t>
  </si>
  <si>
    <t>Đỗ Tất</t>
  </si>
  <si>
    <t>Ngọc ĐT</t>
  </si>
  <si>
    <t>Mai Lâm, Đông Anh, Hà Nội</t>
  </si>
  <si>
    <t>001203034668</t>
  </si>
  <si>
    <t>Minh</t>
  </si>
  <si>
    <t>027090011521</t>
  </si>
  <si>
    <t>Minh Vương</t>
  </si>
  <si>
    <t>Yên Lạc, Như Thanh, Thanh Hoá</t>
  </si>
  <si>
    <t>038095039285</t>
  </si>
  <si>
    <t>Đặng Ngọc</t>
  </si>
  <si>
    <t>Thanh GV</t>
  </si>
  <si>
    <t>027073001253</t>
  </si>
  <si>
    <t>May</t>
  </si>
  <si>
    <t>Khai Thái, Phú Xuyên, Hà Nội</t>
  </si>
  <si>
    <t>001077035608</t>
  </si>
  <si>
    <t>Mạnh</t>
  </si>
  <si>
    <t>Hương ĐT</t>
  </si>
  <si>
    <t>027082012020</t>
  </si>
  <si>
    <t>Nguyễn Thế</t>
  </si>
  <si>
    <t>027302006809</t>
  </si>
  <si>
    <t>Mai</t>
  </si>
  <si>
    <t>Nguyễn Thị Xuân</t>
  </si>
  <si>
    <t>Cường GVTG</t>
  </si>
  <si>
    <t>Nam Cường, Nam Trực, Nam Định</t>
  </si>
  <si>
    <t>036096005559</t>
  </si>
  <si>
    <t>Lực</t>
  </si>
  <si>
    <t>Phùng Trung</t>
  </si>
  <si>
    <t>024086001762</t>
  </si>
  <si>
    <t>Long</t>
  </si>
  <si>
    <t>Liên Châu, Thanh Oai, Hà Nội</t>
  </si>
  <si>
    <t>001203041418</t>
  </si>
  <si>
    <t>Lợi</t>
  </si>
  <si>
    <t>Hòa HC</t>
  </si>
  <si>
    <t>027095002412</t>
  </si>
  <si>
    <t>Lộc</t>
  </si>
  <si>
    <t>Bình Xa, Hàm Yên, Tuyên Quang</t>
  </si>
  <si>
    <t>008097005368</t>
  </si>
  <si>
    <t>Linh</t>
  </si>
  <si>
    <t>Nguyễn Duy</t>
  </si>
  <si>
    <t>Phong Khê, Bắc Ninh, Bắc Ninh</t>
  </si>
  <si>
    <t>027191011891</t>
  </si>
  <si>
    <t>Lê Thị Tư</t>
  </si>
  <si>
    <t>001200021792</t>
  </si>
  <si>
    <t>Lâm</t>
  </si>
  <si>
    <t>Đàm Thanh</t>
  </si>
  <si>
    <t>Hoằng Thanh, Hoằng Hỏa, Thanh Hóa</t>
  </si>
  <si>
    <t>038204010713</t>
  </si>
  <si>
    <t xml:space="preserve">Cao Văn </t>
  </si>
  <si>
    <t>Sỹ GV</t>
  </si>
  <si>
    <t>Long Biên, Hà Nội</t>
  </si>
  <si>
    <t>026206001011</t>
  </si>
  <si>
    <t>Kiên</t>
  </si>
  <si>
    <t>Hoàng Minh</t>
  </si>
  <si>
    <t>Tuấn PGĐ</t>
  </si>
  <si>
    <t>Lương Trung, Bá Thước, Thanh Hoá</t>
  </si>
  <si>
    <t>038090034515</t>
  </si>
  <si>
    <t>Dương Ngọc</t>
  </si>
  <si>
    <t>Tam Đa, Yên Phong, Bắc Ninh</t>
  </si>
  <si>
    <t>027203010823</t>
  </si>
  <si>
    <t>Khu</t>
  </si>
  <si>
    <t>Ngô Quang</t>
  </si>
  <si>
    <t>Cần CĐBH</t>
  </si>
  <si>
    <t>Minh Khai, Phủ Lý, Hà Nam</t>
  </si>
  <si>
    <t>035206009083</t>
  </si>
  <si>
    <t>Khánh</t>
  </si>
  <si>
    <t>Trần Đình Bảo</t>
  </si>
  <si>
    <t xml:space="preserve">Danh Thắng, Hiệp Hoà, Bắc Giang </t>
  </si>
  <si>
    <t>024181004917</t>
  </si>
  <si>
    <t>Huấn GV</t>
  </si>
  <si>
    <t>027203001948</t>
  </si>
  <si>
    <t>Nguyễn Đăng</t>
  </si>
  <si>
    <t>Khương Mai, Thanh Xuân, Hà Nội</t>
  </si>
  <si>
    <t>035206005029</t>
  </si>
  <si>
    <t>Khanh</t>
  </si>
  <si>
    <t>Phạm Gia</t>
  </si>
  <si>
    <t>027099004821</t>
  </si>
  <si>
    <t>Khang</t>
  </si>
  <si>
    <t>Lam Sơn, Thanh Miện, Hải Dương</t>
  </si>
  <si>
    <t>030097002608</t>
  </si>
  <si>
    <t>Khải</t>
  </si>
  <si>
    <t>Bùi Văn</t>
  </si>
  <si>
    <t>Nga VPHN</t>
  </si>
  <si>
    <t>Thanh Châu, Phủ Lý, Hà Nam</t>
  </si>
  <si>
    <t>035198007419</t>
  </si>
  <si>
    <t>Huyền</t>
  </si>
  <si>
    <t xml:space="preserve">Phạm Thị Ngọc </t>
  </si>
  <si>
    <t>027098009163</t>
  </si>
  <si>
    <t>Huy</t>
  </si>
  <si>
    <t>Nguyễn Trọng</t>
  </si>
  <si>
    <t>Quang GVTG</t>
  </si>
  <si>
    <t>Đình Bảng, Từ Sơn, Bắc Ninh</t>
  </si>
  <si>
    <t>027206008898</t>
  </si>
  <si>
    <t>Nguyễn Thạc Gia</t>
  </si>
  <si>
    <t>027085003753</t>
  </si>
  <si>
    <t>Hưởng</t>
  </si>
  <si>
    <t>Ngô Phú</t>
  </si>
  <si>
    <t>Diễn Thái, Diễn Châu, Nghệ An</t>
  </si>
  <si>
    <t>N2363546</t>
  </si>
  <si>
    <t>Hưng</t>
  </si>
  <si>
    <t xml:space="preserve">Nguyễn Xuân </t>
  </si>
  <si>
    <t>027087007332</t>
  </si>
  <si>
    <t>Nga Tiến, Nga Sơn, Thanh Hoá</t>
  </si>
  <si>
    <t>038077031909</t>
  </si>
  <si>
    <t>Nguyễn Thành</t>
  </si>
  <si>
    <t>TT Lâm, Ý Yên, Nam Định</t>
  </si>
  <si>
    <t>036083001963</t>
  </si>
  <si>
    <t>Dương Doãn</t>
  </si>
  <si>
    <t>038098009531</t>
  </si>
  <si>
    <t>Hùng</t>
  </si>
  <si>
    <t xml:space="preserve">Nguyễn Thế </t>
  </si>
  <si>
    <t>Xuân Viên, Yên Lập, Phú Thọ</t>
  </si>
  <si>
    <t>025206012568</t>
  </si>
  <si>
    <t>Hoàng Thế</t>
  </si>
  <si>
    <t>027201002050</t>
  </si>
  <si>
    <t>Dương Đình</t>
  </si>
  <si>
    <t>Vĩnh Hưng, Vĩnh Tuy, Hà Nội</t>
  </si>
  <si>
    <t>001091000503</t>
  </si>
  <si>
    <t>Huân</t>
  </si>
  <si>
    <t>Dương Đức</t>
  </si>
  <si>
    <t>Tân Linh, Đại Từ, Thái Nguyên</t>
  </si>
  <si>
    <t>019080013477</t>
  </si>
  <si>
    <t>Hồng</t>
  </si>
  <si>
    <t>Phúc Lợi, Lục Yên, Yên Bái</t>
  </si>
  <si>
    <t>015083003991</t>
  </si>
  <si>
    <t>Hoàng</t>
  </si>
  <si>
    <t xml:space="preserve">Vũ Xuân </t>
  </si>
  <si>
    <t>Phú Mãn, Quốc Oai, Hà Nội</t>
  </si>
  <si>
    <t>001202014090</t>
  </si>
  <si>
    <t>Trương Lê Duy</t>
  </si>
  <si>
    <t>Bình ĐT</t>
  </si>
  <si>
    <t>Ngọc Lâm, Long Biên, Hà Nội</t>
  </si>
  <si>
    <t>001093006229</t>
  </si>
  <si>
    <t>Phạm Việt</t>
  </si>
  <si>
    <t>Hướng ĐT</t>
  </si>
  <si>
    <t>001204022065</t>
  </si>
  <si>
    <t>Nguyễn Mạnh</t>
  </si>
  <si>
    <t>024203006901</t>
  </si>
  <si>
    <t>Nguyễn Huy</t>
  </si>
  <si>
    <t>Duy Minh, Duy Tiên, Hà Nam</t>
  </si>
  <si>
    <t>035203005686</t>
  </si>
  <si>
    <t>Lê Việt</t>
  </si>
  <si>
    <t>Ba Trại, Ba Vì, Hà Nội</t>
  </si>
  <si>
    <t>001098011186</t>
  </si>
  <si>
    <t>Đỗ Việt</t>
  </si>
  <si>
    <t>Văn Môn, Yên Phong, Bắc Ninh</t>
  </si>
  <si>
    <t>027088004870</t>
  </si>
  <si>
    <t xml:space="preserve">Hoàn </t>
  </si>
  <si>
    <t>Phú Thịnh, Kim Động, Hưng Yên</t>
  </si>
  <si>
    <t>033086007266</t>
  </si>
  <si>
    <t>Hoàn</t>
  </si>
  <si>
    <t>Kim Song Trường, Can Lộc, Hà Tĩnh</t>
  </si>
  <si>
    <t>0242097002961</t>
  </si>
  <si>
    <t>Hoài</t>
  </si>
  <si>
    <t>Việt Hùng, Đông Anh, Hà Nội</t>
  </si>
  <si>
    <t>001082043380</t>
  </si>
  <si>
    <t>Hòa</t>
  </si>
  <si>
    <t>Nguyễn Viết</t>
  </si>
  <si>
    <t>Đông Á, Đông Hưng, Thái Bình</t>
  </si>
  <si>
    <t>034093002839</t>
  </si>
  <si>
    <t>Lê Văn</t>
  </si>
  <si>
    <t>Hùng Sơn, Thanh Miện, Hải Dương</t>
  </si>
  <si>
    <t>030092006121</t>
  </si>
  <si>
    <t>Hiếu</t>
  </si>
  <si>
    <t>Triệu Văn</t>
  </si>
  <si>
    <t>027203000425</t>
  </si>
  <si>
    <t>Nam GVTG</t>
  </si>
  <si>
    <t>Phù Chẩn, Từ Sơn, Bắc Ninh</t>
  </si>
  <si>
    <t>027200004330</t>
  </si>
  <si>
    <t xml:space="preserve">Đỗ Viết </t>
  </si>
  <si>
    <t>Vân Du, Ân Thi, Hưng Yên</t>
  </si>
  <si>
    <t>033092004171</t>
  </si>
  <si>
    <t>Hiệp</t>
  </si>
  <si>
    <t>Hoàng Đình</t>
  </si>
  <si>
    <t>Linh Sơn, Thái Nguyên</t>
  </si>
  <si>
    <t>019185008356</t>
  </si>
  <si>
    <t>Hiền</t>
  </si>
  <si>
    <t>Châu Khê, Từ Sơn, Bắc Ninh</t>
  </si>
  <si>
    <t>027302004758</t>
  </si>
  <si>
    <t>Nguyễn Thảo</t>
  </si>
  <si>
    <t>027095011897</t>
  </si>
  <si>
    <t>Ngô Văn</t>
  </si>
  <si>
    <t>Long Châu, Yên Phong, Bắc Ninh</t>
  </si>
  <si>
    <t>027192012836</t>
  </si>
  <si>
    <t>Hệ</t>
  </si>
  <si>
    <t>027094010694</t>
  </si>
  <si>
    <t>Hào</t>
  </si>
  <si>
    <t>Văn Điển, Thanh Trì, Hà Nội</t>
  </si>
  <si>
    <t>001190020456</t>
  </si>
  <si>
    <t>Hằng</t>
  </si>
  <si>
    <t>Phan Thị Thuý</t>
  </si>
  <si>
    <t>Trung VPHN</t>
  </si>
  <si>
    <t>Thanh Thủy, Thanh Liêm, Hà Nam</t>
  </si>
  <si>
    <t>035097000315</t>
  </si>
  <si>
    <t>Hải</t>
  </si>
  <si>
    <t>Xuân Canh, Đông Anh, Hà Nội</t>
  </si>
  <si>
    <t>001206028135</t>
  </si>
  <si>
    <t>Vũ Tuấn</t>
  </si>
  <si>
    <t>Láng Hạ, Đống Đa, Hà Nội</t>
  </si>
  <si>
    <t>001099001499</t>
  </si>
  <si>
    <t>Nguyễn Tuấn</t>
  </si>
  <si>
    <t>Yên Bài, Ba Vì, Hà Nội</t>
  </si>
  <si>
    <t>026093000927</t>
  </si>
  <si>
    <t>Tân Việt, Thanh Hải, Hải Dương</t>
  </si>
  <si>
    <t>030085007461</t>
  </si>
  <si>
    <t>Giới</t>
  </si>
  <si>
    <t>Chuyền GV</t>
  </si>
  <si>
    <t>Dương Quang, Gia Lâm, Hà Nội</t>
  </si>
  <si>
    <t>001206089368</t>
  </si>
  <si>
    <t>Duy</t>
  </si>
  <si>
    <t>Phạm Quý Đức</t>
  </si>
  <si>
    <t>Bắc ĐT</t>
  </si>
  <si>
    <t>Võ Cường, TP Bắc Ninh, Bắc Ninh</t>
  </si>
  <si>
    <t>027099007476</t>
  </si>
  <si>
    <t>Nguyễn Đức</t>
  </si>
  <si>
    <t>Hoàng Văn Thụ, Bình Gia, Lạng Sơn</t>
  </si>
  <si>
    <t>020097008553</t>
  </si>
  <si>
    <t>Dương</t>
  </si>
  <si>
    <t>Phùng Thế</t>
  </si>
  <si>
    <t>Xuân Thượng, Xuân Trường, Nam Định</t>
  </si>
  <si>
    <t>036205007674</t>
  </si>
  <si>
    <t xml:space="preserve">Lê Hải </t>
  </si>
  <si>
    <t>027204002158</t>
  </si>
  <si>
    <t>Đàm Quang</t>
  </si>
  <si>
    <t>Lê Hồng Phong, Phủ Lý, Hà Nam</t>
  </si>
  <si>
    <t>035202001487</t>
  </si>
  <si>
    <t>Dũng</t>
  </si>
  <si>
    <t xml:space="preserve">Trần Quốc </t>
  </si>
  <si>
    <t>027205000716</t>
  </si>
  <si>
    <t>Hoà Tiến, Yên Phong, Bắc Ninh</t>
  </si>
  <si>
    <t>027206009037</t>
  </si>
  <si>
    <t>Nguyễn Tấn</t>
  </si>
  <si>
    <t>Hoằng Đức, Hoằng Hóa, Thanh Hóa</t>
  </si>
  <si>
    <t>038094006847</t>
  </si>
  <si>
    <t>Đại Đồng, Thạch Thất, Hà Nội</t>
  </si>
  <si>
    <t>001097039577</t>
  </si>
  <si>
    <t>Kiều Văn</t>
  </si>
  <si>
    <t>025301005878</t>
  </si>
  <si>
    <t>Dung</t>
  </si>
  <si>
    <t>Hoàng Thị Thuý</t>
  </si>
  <si>
    <t>Yên Trị, Ý Yên, Nam Định</t>
  </si>
  <si>
    <t>036202007123</t>
  </si>
  <si>
    <t>Đức</t>
  </si>
  <si>
    <t>Hưng VPHN</t>
  </si>
  <si>
    <t>An Lão, Bình Lục, Hà Nam</t>
  </si>
  <si>
    <t>035095009360</t>
  </si>
  <si>
    <t>027205002073</t>
  </si>
  <si>
    <t>Trần Anh</t>
  </si>
  <si>
    <t>Hoàng Lương, Hiệp Hoà, Bắc Giang</t>
  </si>
  <si>
    <t>024089007326</t>
  </si>
  <si>
    <t xml:space="preserve">Đôn </t>
  </si>
  <si>
    <t>Cẩm Yên, Thạch Thất, Hà Nội</t>
  </si>
  <si>
    <t>001098004644</t>
  </si>
  <si>
    <t>Định</t>
  </si>
  <si>
    <t>Khuất Văn</t>
  </si>
  <si>
    <t>027097003414</t>
  </si>
  <si>
    <t>Đình</t>
  </si>
  <si>
    <t>Ngọc Thuỵ, Long Biên, Hà Nội</t>
  </si>
  <si>
    <t>024182000784</t>
  </si>
  <si>
    <t>Diệp</t>
  </si>
  <si>
    <t>Vũ Thị</t>
  </si>
  <si>
    <t>Nga Văn, Nga Sơn, Thanh Hóa</t>
  </si>
  <si>
    <t>038092029175</t>
  </si>
  <si>
    <t>Diện</t>
  </si>
  <si>
    <t xml:space="preserve">Mai Đình </t>
  </si>
  <si>
    <t>Viện VPHN</t>
  </si>
  <si>
    <t>Thanh Tâm, Thanh Liêm, Hà Nam</t>
  </si>
  <si>
    <t>035085012390</t>
  </si>
  <si>
    <t>Đạt</t>
  </si>
  <si>
    <t>Trần Tiến</t>
  </si>
  <si>
    <t>Đức Giang, Long Biên, Hà Nội</t>
  </si>
  <si>
    <t>001093022585</t>
  </si>
  <si>
    <t>Hiếu GV</t>
  </si>
  <si>
    <t>Thuỳ Hoà, Yên Phong, Bắc Ninh</t>
  </si>
  <si>
    <t>027200005355</t>
  </si>
  <si>
    <t>TT Gia Bình, Gia Bình, Bắc Ninh</t>
  </si>
  <si>
    <t>027205006754</t>
  </si>
  <si>
    <t>Đoàn Trắc</t>
  </si>
  <si>
    <t>001095017440</t>
  </si>
  <si>
    <t>Đăng</t>
  </si>
  <si>
    <t>Nguyễn Đắc</t>
  </si>
  <si>
    <t>Nam Hồng, Hồng Lĩnh, Hà Tĩnh</t>
  </si>
  <si>
    <t>042099007348</t>
  </si>
  <si>
    <t>Cường</t>
  </si>
  <si>
    <t xml:space="preserve">Nguyễn Hữu </t>
  </si>
  <si>
    <t>Trung TP</t>
  </si>
  <si>
    <t>027200005083</t>
  </si>
  <si>
    <t>Nguyễn Hải</t>
  </si>
  <si>
    <t>Mạnh GV</t>
  </si>
  <si>
    <t>Trung Lương, Định Hoá, Thái Nguyên</t>
  </si>
  <si>
    <t>019095007980</t>
  </si>
  <si>
    <t>034093008503</t>
  </si>
  <si>
    <t>Chiến</t>
  </si>
  <si>
    <t>Trần Đăng</t>
  </si>
  <si>
    <t>Nam Tiến, Phổ Yên, Thái Nguyên</t>
  </si>
  <si>
    <t>019085001259</t>
  </si>
  <si>
    <t>Châu</t>
  </si>
  <si>
    <t>Hoằng Giang, Hoằng Hóa, Thanh Hóa</t>
  </si>
  <si>
    <t>038088047231</t>
  </si>
  <si>
    <t>Cảnh</t>
  </si>
  <si>
    <t>Lê Hồng</t>
  </si>
  <si>
    <t>Linh ĐT</t>
  </si>
  <si>
    <t>Đồng Phong, Nho Quan, Ninh Bình</t>
  </si>
  <si>
    <t>037201000525</t>
  </si>
  <si>
    <t>Bình</t>
  </si>
  <si>
    <t>Đinh Thanh</t>
  </si>
  <si>
    <t>Nhân Khang, Lý Nhân, Hà Nam</t>
  </si>
  <si>
    <t>035088000309</t>
  </si>
  <si>
    <t>Bính</t>
  </si>
  <si>
    <t>Hội Hoan, Văn Lãng, Lạng Sơn</t>
  </si>
  <si>
    <t>020196002122</t>
  </si>
  <si>
    <t>Bền</t>
  </si>
  <si>
    <t>Long Thị</t>
  </si>
  <si>
    <t>Nghĩa Hồng, Nghĩa Đàn, Nghệ An</t>
  </si>
  <si>
    <t>040094031763</t>
  </si>
  <si>
    <t>Bảo</t>
  </si>
  <si>
    <t>035091011014</t>
  </si>
  <si>
    <t>Bách</t>
  </si>
  <si>
    <t>Trần Xuân</t>
  </si>
  <si>
    <t>Dịch Vọng Hậu, Cầu Giấy, Hà Nội</t>
  </si>
  <si>
    <t>001201010959</t>
  </si>
  <si>
    <t>An Dương</t>
  </si>
  <si>
    <t>001095004926</t>
  </si>
  <si>
    <t>Bắc</t>
  </si>
  <si>
    <t>Đại Kim, Hoàng Mai, Hà Nội</t>
  </si>
  <si>
    <t>001204016767</t>
  </si>
  <si>
    <t>Anh</t>
  </si>
  <si>
    <t>Trần Ngọc Nhất</t>
  </si>
  <si>
    <t>Phú Lâm, Tiên Du, Bắc Ninh</t>
  </si>
  <si>
    <t>027202004620</t>
  </si>
  <si>
    <t>Nguyễn Thiện Quân</t>
  </si>
  <si>
    <t>038204017197</t>
  </si>
  <si>
    <t>Thảo KT</t>
  </si>
  <si>
    <t>Tam Sơn - TX Từ Sơn - Bắc Ninh</t>
  </si>
  <si>
    <t>027201001458</t>
  </si>
  <si>
    <t>Nguyễn Hữu Tiến</t>
  </si>
  <si>
    <t>Hạnh D3</t>
  </si>
  <si>
    <t>001206034355</t>
  </si>
  <si>
    <t>Nguyễn Hoàng Phúc</t>
  </si>
  <si>
    <t>Tùng VPHN</t>
  </si>
  <si>
    <t>Liêm Sơn, Thanh Liêm, Hà Nam</t>
  </si>
  <si>
    <t>035206008384</t>
  </si>
  <si>
    <t>Mạnh An</t>
  </si>
  <si>
    <t>Tiên Hải, Phủ Lý, Hà Nam</t>
  </si>
  <si>
    <t>035093011386</t>
  </si>
  <si>
    <t>Bùi Tuấn</t>
  </si>
  <si>
    <t>Vĩnh Bình Bắc, Vĩnh Thuận, Kiên Giang</t>
  </si>
  <si>
    <t>091095013155</t>
  </si>
  <si>
    <t>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</si>
  <si>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</si>
  <si>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</si>
  <si>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</si>
  <si>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</si>
  <si>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</si>
  <si>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</si>
  <si>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</si>
  <si>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</si>
  <si>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BH791-B2 (28/09/2024 - 26/12/2024)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</si>
</sst>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1AF8-A342-42BE-B08A-8F5AB1185A81}">
  <dimension ref="A1:H2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1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4" customFormat="1" ht="15.75" x14ac:dyDescent="0.25">
      <c r="A1" s="43" t="s">
        <v>704</v>
      </c>
      <c r="B1" s="43"/>
      <c r="C1" s="43"/>
      <c r="D1" s="44"/>
      <c r="E1" s="43"/>
      <c r="F1" s="43"/>
      <c r="G1" s="43"/>
      <c r="H1" s="43"/>
    </row>
    <row r="2" spans="1:8" s="34" customFormat="1" ht="15.75" x14ac:dyDescent="0.25">
      <c r="C2" s="42"/>
      <c r="D2" s="45"/>
      <c r="E2" s="41"/>
      <c r="G2" s="40"/>
      <c r="H2" s="40"/>
    </row>
    <row r="3" spans="1:8" s="34" customFormat="1" ht="15.75" x14ac:dyDescent="0.25">
      <c r="A3" s="36" t="s">
        <v>703</v>
      </c>
      <c r="B3" s="39" t="s">
        <v>702</v>
      </c>
      <c r="C3" s="38" t="s">
        <v>701</v>
      </c>
      <c r="D3" s="46" t="s">
        <v>700</v>
      </c>
      <c r="E3" s="37" t="s">
        <v>699</v>
      </c>
      <c r="F3" s="36" t="s">
        <v>698</v>
      </c>
      <c r="G3" s="36" t="s">
        <v>697</v>
      </c>
      <c r="H3" s="35" t="s">
        <v>696</v>
      </c>
    </row>
    <row r="4" spans="1:8" ht="15.75" x14ac:dyDescent="0.25">
      <c r="A4" s="33">
        <v>1</v>
      </c>
      <c r="B4" s="32" t="s">
        <v>634</v>
      </c>
      <c r="C4" s="31" t="s">
        <v>695</v>
      </c>
      <c r="D4" s="47">
        <v>35051</v>
      </c>
      <c r="E4" s="30" t="s">
        <v>694</v>
      </c>
      <c r="F4" s="29" t="s">
        <v>693</v>
      </c>
      <c r="G4" s="28" t="s">
        <v>231</v>
      </c>
      <c r="H4" s="28" t="s">
        <v>0</v>
      </c>
    </row>
    <row r="5" spans="1:8" ht="15.75" x14ac:dyDescent="0.25">
      <c r="A5" s="13">
        <v>2</v>
      </c>
      <c r="B5" s="18" t="s">
        <v>692</v>
      </c>
      <c r="C5" s="17" t="s">
        <v>673</v>
      </c>
      <c r="D5" s="48">
        <v>34323</v>
      </c>
      <c r="E5" s="16" t="s">
        <v>691</v>
      </c>
      <c r="F5" s="15" t="s">
        <v>690</v>
      </c>
      <c r="G5" s="14" t="s">
        <v>32</v>
      </c>
      <c r="H5" s="14" t="s">
        <v>689</v>
      </c>
    </row>
    <row r="6" spans="1:8" ht="15.75" x14ac:dyDescent="0.25">
      <c r="A6" s="13">
        <v>3</v>
      </c>
      <c r="B6" s="18" t="s">
        <v>336</v>
      </c>
      <c r="C6" s="17" t="s">
        <v>673</v>
      </c>
      <c r="D6" s="48">
        <v>38930</v>
      </c>
      <c r="E6" s="16" t="s">
        <v>688</v>
      </c>
      <c r="F6" s="15" t="s">
        <v>687</v>
      </c>
      <c r="G6" s="14" t="s">
        <v>32</v>
      </c>
      <c r="H6" s="14" t="s">
        <v>686</v>
      </c>
    </row>
    <row r="7" spans="1:8" ht="15.75" x14ac:dyDescent="0.25">
      <c r="A7" s="13">
        <v>4</v>
      </c>
      <c r="B7" s="18" t="s">
        <v>685</v>
      </c>
      <c r="C7" s="17" t="s">
        <v>673</v>
      </c>
      <c r="D7" s="48">
        <v>38729</v>
      </c>
      <c r="E7" s="16" t="s">
        <v>684</v>
      </c>
      <c r="F7" s="15" t="s">
        <v>341</v>
      </c>
      <c r="G7" s="14" t="s">
        <v>340</v>
      </c>
      <c r="H7" s="14" t="s">
        <v>683</v>
      </c>
    </row>
    <row r="8" spans="1:8" ht="15.75" x14ac:dyDescent="0.25">
      <c r="A8" s="13">
        <v>5</v>
      </c>
      <c r="B8" s="12" t="s">
        <v>682</v>
      </c>
      <c r="C8" s="11" t="s">
        <v>673</v>
      </c>
      <c r="D8" s="49">
        <v>37161</v>
      </c>
      <c r="E8" s="27" t="s">
        <v>681</v>
      </c>
      <c r="F8" s="9" t="s">
        <v>680</v>
      </c>
      <c r="G8" s="8" t="s">
        <v>679</v>
      </c>
      <c r="H8" s="26" t="s">
        <v>25</v>
      </c>
    </row>
    <row r="9" spans="1:8" ht="15.75" x14ac:dyDescent="0.25">
      <c r="A9" s="13">
        <v>6</v>
      </c>
      <c r="B9" s="18" t="s">
        <v>457</v>
      </c>
      <c r="C9" s="17" t="s">
        <v>673</v>
      </c>
      <c r="D9" s="48">
        <v>38265</v>
      </c>
      <c r="E9" s="16" t="s">
        <v>678</v>
      </c>
      <c r="F9" s="15" t="s">
        <v>393</v>
      </c>
      <c r="G9" s="14" t="s">
        <v>32</v>
      </c>
      <c r="H9" s="14" t="s">
        <v>65</v>
      </c>
    </row>
    <row r="10" spans="1:8" ht="15.75" x14ac:dyDescent="0.25">
      <c r="A10" s="13">
        <v>7</v>
      </c>
      <c r="B10" s="12" t="s">
        <v>677</v>
      </c>
      <c r="C10" s="11" t="s">
        <v>673</v>
      </c>
      <c r="D10" s="49">
        <v>37547</v>
      </c>
      <c r="E10" s="10" t="s">
        <v>676</v>
      </c>
      <c r="F10" s="9" t="s">
        <v>675</v>
      </c>
      <c r="G10" s="8" t="s">
        <v>227</v>
      </c>
      <c r="H10" s="8" t="s">
        <v>0</v>
      </c>
    </row>
    <row r="11" spans="1:8" ht="15.75" x14ac:dyDescent="0.25">
      <c r="A11" s="13">
        <v>8</v>
      </c>
      <c r="B11" s="18" t="s">
        <v>674</v>
      </c>
      <c r="C11" s="17" t="s">
        <v>673</v>
      </c>
      <c r="D11" s="48">
        <v>38289</v>
      </c>
      <c r="E11" s="16" t="s">
        <v>672</v>
      </c>
      <c r="F11" s="15" t="s">
        <v>671</v>
      </c>
      <c r="G11" s="14" t="s">
        <v>32</v>
      </c>
      <c r="H11" s="14" t="s">
        <v>65</v>
      </c>
    </row>
    <row r="12" spans="1:8" ht="15.75" x14ac:dyDescent="0.25">
      <c r="A12" s="13">
        <v>9</v>
      </c>
      <c r="B12" s="12" t="s">
        <v>483</v>
      </c>
      <c r="C12" s="11" t="s">
        <v>670</v>
      </c>
      <c r="D12" s="49">
        <v>34701</v>
      </c>
      <c r="E12" s="10" t="s">
        <v>669</v>
      </c>
      <c r="F12" s="9" t="s">
        <v>21</v>
      </c>
      <c r="G12" s="8" t="s">
        <v>20</v>
      </c>
      <c r="H12" s="8" t="s">
        <v>0</v>
      </c>
    </row>
    <row r="13" spans="1:8" ht="15.75" x14ac:dyDescent="0.25">
      <c r="A13" s="13">
        <v>10</v>
      </c>
      <c r="B13" s="12" t="s">
        <v>668</v>
      </c>
      <c r="C13" s="11" t="s">
        <v>664</v>
      </c>
      <c r="D13" s="49">
        <v>37254</v>
      </c>
      <c r="E13" s="10" t="s">
        <v>667</v>
      </c>
      <c r="F13" s="9" t="s">
        <v>666</v>
      </c>
      <c r="G13" s="8" t="s">
        <v>208</v>
      </c>
      <c r="H13" s="8" t="s">
        <v>0</v>
      </c>
    </row>
    <row r="14" spans="1:8" ht="15.75" x14ac:dyDescent="0.25">
      <c r="A14" s="13">
        <v>11</v>
      </c>
      <c r="B14" s="18" t="s">
        <v>665</v>
      </c>
      <c r="C14" s="17" t="s">
        <v>664</v>
      </c>
      <c r="D14" s="48">
        <v>33430</v>
      </c>
      <c r="E14" s="16" t="s">
        <v>663</v>
      </c>
      <c r="F14" s="15" t="s">
        <v>613</v>
      </c>
      <c r="G14" s="14" t="s">
        <v>32</v>
      </c>
      <c r="H14" s="14" t="s">
        <v>612</v>
      </c>
    </row>
    <row r="15" spans="1:8" ht="15.75" x14ac:dyDescent="0.25">
      <c r="A15" s="13">
        <v>12</v>
      </c>
      <c r="B15" s="12" t="s">
        <v>13</v>
      </c>
      <c r="C15" s="11" t="s">
        <v>662</v>
      </c>
      <c r="D15" s="49">
        <v>34540</v>
      </c>
      <c r="E15" s="10" t="s">
        <v>661</v>
      </c>
      <c r="F15" s="9" t="s">
        <v>660</v>
      </c>
      <c r="G15" s="8" t="s">
        <v>20</v>
      </c>
      <c r="H15" s="8" t="s">
        <v>0</v>
      </c>
    </row>
    <row r="16" spans="1:8" ht="15.75" x14ac:dyDescent="0.25">
      <c r="A16" s="13">
        <v>13</v>
      </c>
      <c r="B16" s="12" t="s">
        <v>659</v>
      </c>
      <c r="C16" s="11" t="s">
        <v>658</v>
      </c>
      <c r="D16" s="49">
        <v>35108</v>
      </c>
      <c r="E16" s="10" t="s">
        <v>657</v>
      </c>
      <c r="F16" s="9" t="s">
        <v>656</v>
      </c>
      <c r="G16" s="8" t="s">
        <v>1</v>
      </c>
      <c r="H16" s="8" t="s">
        <v>0</v>
      </c>
    </row>
    <row r="17" spans="1:8" ht="15.75" x14ac:dyDescent="0.25">
      <c r="A17" s="13">
        <v>14</v>
      </c>
      <c r="B17" s="18" t="s">
        <v>241</v>
      </c>
      <c r="C17" s="17" t="s">
        <v>655</v>
      </c>
      <c r="D17" s="48">
        <v>32166</v>
      </c>
      <c r="E17" s="16" t="s">
        <v>654</v>
      </c>
      <c r="F17" s="15" t="s">
        <v>653</v>
      </c>
      <c r="G17" s="14" t="s">
        <v>32</v>
      </c>
      <c r="H17" s="14" t="s">
        <v>191</v>
      </c>
    </row>
    <row r="18" spans="1:8" ht="15.75" x14ac:dyDescent="0.25">
      <c r="A18" s="13">
        <v>15</v>
      </c>
      <c r="B18" s="12" t="s">
        <v>652</v>
      </c>
      <c r="C18" s="11" t="s">
        <v>651</v>
      </c>
      <c r="D18" s="49">
        <v>37215</v>
      </c>
      <c r="E18" s="10" t="s">
        <v>650</v>
      </c>
      <c r="F18" s="9" t="s">
        <v>649</v>
      </c>
      <c r="G18" s="8" t="s">
        <v>648</v>
      </c>
      <c r="H18" s="8" t="s">
        <v>0</v>
      </c>
    </row>
    <row r="19" spans="1:8" ht="15.75" x14ac:dyDescent="0.25">
      <c r="A19" s="13">
        <v>16</v>
      </c>
      <c r="B19" s="18" t="s">
        <v>647</v>
      </c>
      <c r="C19" s="17" t="s">
        <v>646</v>
      </c>
      <c r="D19" s="48">
        <v>32319</v>
      </c>
      <c r="E19" s="16" t="s">
        <v>645</v>
      </c>
      <c r="F19" s="15" t="s">
        <v>644</v>
      </c>
      <c r="G19" s="14" t="s">
        <v>32</v>
      </c>
      <c r="H19" s="14" t="s">
        <v>590</v>
      </c>
    </row>
    <row r="20" spans="1:8" ht="15.75" x14ac:dyDescent="0.25">
      <c r="A20" s="13">
        <v>17</v>
      </c>
      <c r="B20" s="18" t="s">
        <v>252</v>
      </c>
      <c r="C20" s="17" t="s">
        <v>643</v>
      </c>
      <c r="D20" s="48">
        <v>31361</v>
      </c>
      <c r="E20" s="16" t="s">
        <v>642</v>
      </c>
      <c r="F20" s="15" t="s">
        <v>641</v>
      </c>
      <c r="G20" s="14" t="s">
        <v>32</v>
      </c>
      <c r="H20" s="14" t="s">
        <v>65</v>
      </c>
    </row>
    <row r="21" spans="1:8" ht="15.75" x14ac:dyDescent="0.25">
      <c r="A21" s="13">
        <v>18</v>
      </c>
      <c r="B21" s="12" t="s">
        <v>640</v>
      </c>
      <c r="C21" s="11" t="s">
        <v>639</v>
      </c>
      <c r="D21" s="49">
        <v>34331</v>
      </c>
      <c r="E21" s="10" t="s">
        <v>638</v>
      </c>
      <c r="F21" s="9" t="s">
        <v>559</v>
      </c>
      <c r="G21" s="8" t="s">
        <v>89</v>
      </c>
      <c r="H21" s="8" t="s">
        <v>25</v>
      </c>
    </row>
    <row r="22" spans="1:8" ht="15.75" x14ac:dyDescent="0.25">
      <c r="A22" s="13">
        <v>19</v>
      </c>
      <c r="B22" s="12" t="s">
        <v>140</v>
      </c>
      <c r="C22" s="11" t="s">
        <v>630</v>
      </c>
      <c r="D22" s="49">
        <v>34749</v>
      </c>
      <c r="E22" s="10" t="s">
        <v>637</v>
      </c>
      <c r="F22" s="9" t="s">
        <v>636</v>
      </c>
      <c r="G22" s="8" t="s">
        <v>635</v>
      </c>
      <c r="H22" s="8" t="s">
        <v>0</v>
      </c>
    </row>
    <row r="23" spans="1:8" ht="15.75" x14ac:dyDescent="0.25">
      <c r="A23" s="13">
        <v>20</v>
      </c>
      <c r="B23" s="12" t="s">
        <v>634</v>
      </c>
      <c r="C23" s="11" t="s">
        <v>630</v>
      </c>
      <c r="D23" s="49">
        <v>36560</v>
      </c>
      <c r="E23" s="10" t="s">
        <v>633</v>
      </c>
      <c r="F23" s="9" t="s">
        <v>155</v>
      </c>
      <c r="G23" s="8" t="s">
        <v>632</v>
      </c>
      <c r="H23" s="8" t="s">
        <v>0</v>
      </c>
    </row>
    <row r="24" spans="1:8" ht="15.75" x14ac:dyDescent="0.25">
      <c r="A24" s="13">
        <v>21</v>
      </c>
      <c r="B24" s="18" t="s">
        <v>631</v>
      </c>
      <c r="C24" s="17" t="s">
        <v>630</v>
      </c>
      <c r="D24" s="48">
        <v>36201</v>
      </c>
      <c r="E24" s="16" t="s">
        <v>629</v>
      </c>
      <c r="F24" s="15" t="s">
        <v>628</v>
      </c>
      <c r="G24" s="14" t="s">
        <v>32</v>
      </c>
      <c r="H24" s="14" t="s">
        <v>65</v>
      </c>
    </row>
    <row r="25" spans="1:8" ht="15.75" x14ac:dyDescent="0.25">
      <c r="A25" s="13">
        <v>22</v>
      </c>
      <c r="B25" s="12" t="s">
        <v>627</v>
      </c>
      <c r="C25" s="11" t="s">
        <v>626</v>
      </c>
      <c r="D25" s="49">
        <v>34735</v>
      </c>
      <c r="E25" s="10" t="s">
        <v>625</v>
      </c>
      <c r="F25" s="9" t="s">
        <v>489</v>
      </c>
      <c r="G25" s="8" t="s">
        <v>481</v>
      </c>
      <c r="H25" s="8" t="s">
        <v>0</v>
      </c>
    </row>
    <row r="26" spans="1:8" ht="15.75" x14ac:dyDescent="0.25">
      <c r="A26" s="13">
        <v>23</v>
      </c>
      <c r="B26" s="12" t="s">
        <v>624</v>
      </c>
      <c r="C26" s="11" t="s">
        <v>615</v>
      </c>
      <c r="D26" s="49">
        <v>38664</v>
      </c>
      <c r="E26" s="10" t="s">
        <v>623</v>
      </c>
      <c r="F26" s="9" t="s">
        <v>622</v>
      </c>
      <c r="G26" s="8" t="s">
        <v>42</v>
      </c>
      <c r="H26" s="8" t="s">
        <v>0</v>
      </c>
    </row>
    <row r="27" spans="1:8" ht="15.75" x14ac:dyDescent="0.25">
      <c r="A27" s="13">
        <v>24</v>
      </c>
      <c r="B27" s="12" t="s">
        <v>24</v>
      </c>
      <c r="C27" s="11" t="s">
        <v>615</v>
      </c>
      <c r="D27" s="49">
        <v>36800</v>
      </c>
      <c r="E27" s="10" t="s">
        <v>621</v>
      </c>
      <c r="F27" s="9" t="s">
        <v>620</v>
      </c>
      <c r="G27" s="8" t="s">
        <v>619</v>
      </c>
      <c r="H27" s="8" t="s">
        <v>0</v>
      </c>
    </row>
    <row r="28" spans="1:8" ht="15.75" x14ac:dyDescent="0.25">
      <c r="A28" s="13">
        <v>25</v>
      </c>
      <c r="B28" s="12" t="s">
        <v>136</v>
      </c>
      <c r="C28" s="11" t="s">
        <v>615</v>
      </c>
      <c r="D28" s="49">
        <v>34184</v>
      </c>
      <c r="E28" s="10" t="s">
        <v>618</v>
      </c>
      <c r="F28" s="9" t="s">
        <v>617</v>
      </c>
      <c r="G28" s="8" t="s">
        <v>104</v>
      </c>
      <c r="H28" s="8" t="s">
        <v>25</v>
      </c>
    </row>
    <row r="29" spans="1:8" ht="15.75" x14ac:dyDescent="0.25">
      <c r="A29" s="13">
        <v>26</v>
      </c>
      <c r="B29" s="18" t="s">
        <v>616</v>
      </c>
      <c r="C29" s="17" t="s">
        <v>615</v>
      </c>
      <c r="D29" s="48">
        <v>31091</v>
      </c>
      <c r="E29" s="16" t="s">
        <v>614</v>
      </c>
      <c r="F29" s="15" t="s">
        <v>613</v>
      </c>
      <c r="G29" s="14" t="s">
        <v>32</v>
      </c>
      <c r="H29" s="14" t="s">
        <v>612</v>
      </c>
    </row>
    <row r="30" spans="1:8" ht="15.75" x14ac:dyDescent="0.25">
      <c r="A30" s="13">
        <v>27</v>
      </c>
      <c r="B30" s="18" t="s">
        <v>611</v>
      </c>
      <c r="C30" s="17" t="s">
        <v>610</v>
      </c>
      <c r="D30" s="48">
        <v>33820</v>
      </c>
      <c r="E30" s="16" t="s">
        <v>609</v>
      </c>
      <c r="F30" s="15" t="s">
        <v>608</v>
      </c>
      <c r="G30" s="14" t="s">
        <v>32</v>
      </c>
      <c r="H30" s="14" t="s">
        <v>191</v>
      </c>
    </row>
    <row r="31" spans="1:8" ht="15.75" x14ac:dyDescent="0.25">
      <c r="A31" s="13">
        <v>28</v>
      </c>
      <c r="B31" s="12" t="s">
        <v>607</v>
      </c>
      <c r="C31" s="11" t="s">
        <v>606</v>
      </c>
      <c r="D31" s="49">
        <v>30313</v>
      </c>
      <c r="E31" s="10" t="s">
        <v>605</v>
      </c>
      <c r="F31" s="9" t="s">
        <v>604</v>
      </c>
      <c r="G31" s="8" t="s">
        <v>37</v>
      </c>
      <c r="H31" s="8" t="s">
        <v>25</v>
      </c>
    </row>
    <row r="32" spans="1:8" ht="15.75" x14ac:dyDescent="0.25">
      <c r="A32" s="13">
        <v>29</v>
      </c>
      <c r="B32" s="12" t="s">
        <v>140</v>
      </c>
      <c r="C32" s="11" t="s">
        <v>603</v>
      </c>
      <c r="D32" s="49">
        <v>35733</v>
      </c>
      <c r="E32" s="10" t="s">
        <v>602</v>
      </c>
      <c r="F32" s="9" t="s">
        <v>246</v>
      </c>
      <c r="G32" s="8" t="s">
        <v>72</v>
      </c>
      <c r="H32" s="8" t="s">
        <v>0</v>
      </c>
    </row>
    <row r="33" spans="1:8" ht="15.75" x14ac:dyDescent="0.25">
      <c r="A33" s="13">
        <v>30</v>
      </c>
      <c r="B33" s="18" t="s">
        <v>601</v>
      </c>
      <c r="C33" s="17" t="s">
        <v>600</v>
      </c>
      <c r="D33" s="48">
        <v>35904</v>
      </c>
      <c r="E33" s="20" t="s">
        <v>599</v>
      </c>
      <c r="F33" s="15" t="s">
        <v>598</v>
      </c>
      <c r="G33" s="14" t="s">
        <v>32</v>
      </c>
      <c r="H33" s="14" t="s">
        <v>65</v>
      </c>
    </row>
    <row r="34" spans="1:8" ht="15.75" x14ac:dyDescent="0.25">
      <c r="A34" s="13">
        <v>31</v>
      </c>
      <c r="B34" s="12" t="s">
        <v>507</v>
      </c>
      <c r="C34" s="11" t="s">
        <v>597</v>
      </c>
      <c r="D34" s="49">
        <v>32735</v>
      </c>
      <c r="E34" s="10" t="s">
        <v>596</v>
      </c>
      <c r="F34" s="9" t="s">
        <v>595</v>
      </c>
      <c r="G34" s="8" t="s">
        <v>242</v>
      </c>
      <c r="H34" s="8" t="s">
        <v>0</v>
      </c>
    </row>
    <row r="35" spans="1:8" ht="15.75" x14ac:dyDescent="0.25">
      <c r="A35" s="13">
        <v>32</v>
      </c>
      <c r="B35" s="12" t="s">
        <v>594</v>
      </c>
      <c r="C35" s="11" t="s">
        <v>589</v>
      </c>
      <c r="D35" s="49">
        <v>38626</v>
      </c>
      <c r="E35" s="10" t="s">
        <v>593</v>
      </c>
      <c r="F35" s="9" t="s">
        <v>438</v>
      </c>
      <c r="G35" s="8" t="s">
        <v>370</v>
      </c>
      <c r="H35" s="8" t="s">
        <v>0</v>
      </c>
    </row>
    <row r="36" spans="1:8" ht="15.75" x14ac:dyDescent="0.25">
      <c r="A36" s="13">
        <v>33</v>
      </c>
      <c r="B36" s="18" t="s">
        <v>241</v>
      </c>
      <c r="C36" s="17" t="s">
        <v>589</v>
      </c>
      <c r="D36" s="48">
        <v>34953</v>
      </c>
      <c r="E36" s="16" t="s">
        <v>592</v>
      </c>
      <c r="F36" s="15" t="s">
        <v>591</v>
      </c>
      <c r="G36" s="14" t="s">
        <v>32</v>
      </c>
      <c r="H36" s="14" t="s">
        <v>590</v>
      </c>
    </row>
    <row r="37" spans="1:8" ht="15.75" x14ac:dyDescent="0.25">
      <c r="A37" s="13">
        <v>34</v>
      </c>
      <c r="B37" s="12" t="s">
        <v>223</v>
      </c>
      <c r="C37" s="11" t="s">
        <v>589</v>
      </c>
      <c r="D37" s="49">
        <v>37426</v>
      </c>
      <c r="E37" s="10" t="s">
        <v>588</v>
      </c>
      <c r="F37" s="9" t="s">
        <v>587</v>
      </c>
      <c r="G37" s="8" t="s">
        <v>513</v>
      </c>
      <c r="H37" s="8" t="s">
        <v>25</v>
      </c>
    </row>
    <row r="38" spans="1:8" ht="15.75" x14ac:dyDescent="0.25">
      <c r="A38" s="13">
        <v>35</v>
      </c>
      <c r="B38" s="12" t="s">
        <v>586</v>
      </c>
      <c r="C38" s="11" t="s">
        <v>585</v>
      </c>
      <c r="D38" s="49">
        <v>37188</v>
      </c>
      <c r="E38" s="10" t="s">
        <v>584</v>
      </c>
      <c r="F38" s="9" t="s">
        <v>458</v>
      </c>
      <c r="G38" s="8" t="s">
        <v>396</v>
      </c>
      <c r="H38" s="8" t="s">
        <v>0</v>
      </c>
    </row>
    <row r="39" spans="1:8" ht="15.75" x14ac:dyDescent="0.25">
      <c r="A39" s="13">
        <v>36</v>
      </c>
      <c r="B39" s="12" t="s">
        <v>583</v>
      </c>
      <c r="C39" s="11" t="s">
        <v>573</v>
      </c>
      <c r="D39" s="49">
        <v>35645</v>
      </c>
      <c r="E39" s="10" t="s">
        <v>582</v>
      </c>
      <c r="F39" s="9" t="s">
        <v>581</v>
      </c>
      <c r="G39" s="8" t="s">
        <v>304</v>
      </c>
      <c r="H39" s="8" t="s">
        <v>0</v>
      </c>
    </row>
    <row r="40" spans="1:8" ht="15.75" x14ac:dyDescent="0.25">
      <c r="A40" s="13">
        <v>37</v>
      </c>
      <c r="B40" s="18" t="s">
        <v>68</v>
      </c>
      <c r="C40" s="17" t="s">
        <v>573</v>
      </c>
      <c r="D40" s="48">
        <v>34655</v>
      </c>
      <c r="E40" s="20" t="s">
        <v>580</v>
      </c>
      <c r="F40" s="15" t="s">
        <v>579</v>
      </c>
      <c r="G40" s="14" t="s">
        <v>32</v>
      </c>
      <c r="H40" s="14" t="s">
        <v>65</v>
      </c>
    </row>
    <row r="41" spans="1:8" ht="15.75" x14ac:dyDescent="0.25">
      <c r="A41" s="13">
        <v>38</v>
      </c>
      <c r="B41" s="12" t="s">
        <v>578</v>
      </c>
      <c r="C41" s="11" t="s">
        <v>573</v>
      </c>
      <c r="D41" s="49">
        <v>38756</v>
      </c>
      <c r="E41" s="10" t="s">
        <v>577</v>
      </c>
      <c r="F41" s="9" t="s">
        <v>576</v>
      </c>
      <c r="G41" s="8" t="s">
        <v>42</v>
      </c>
      <c r="H41" s="8" t="s">
        <v>0</v>
      </c>
    </row>
    <row r="42" spans="1:8" ht="15.75" x14ac:dyDescent="0.25">
      <c r="A42" s="13">
        <v>39</v>
      </c>
      <c r="B42" s="12" t="s">
        <v>164</v>
      </c>
      <c r="C42" s="11" t="s">
        <v>573</v>
      </c>
      <c r="D42" s="49">
        <v>38634</v>
      </c>
      <c r="E42" s="10" t="s">
        <v>575</v>
      </c>
      <c r="F42" s="9" t="s">
        <v>278</v>
      </c>
      <c r="G42" s="8" t="s">
        <v>358</v>
      </c>
      <c r="H42" s="8" t="s">
        <v>0</v>
      </c>
    </row>
    <row r="43" spans="1:8" ht="15.75" x14ac:dyDescent="0.25">
      <c r="A43" s="13">
        <v>40</v>
      </c>
      <c r="B43" s="18" t="s">
        <v>574</v>
      </c>
      <c r="C43" s="17" t="s">
        <v>573</v>
      </c>
      <c r="D43" s="48">
        <v>37563</v>
      </c>
      <c r="E43" s="16" t="s">
        <v>572</v>
      </c>
      <c r="F43" s="15" t="s">
        <v>571</v>
      </c>
      <c r="G43" s="14" t="s">
        <v>32</v>
      </c>
      <c r="H43" s="14" t="s">
        <v>429</v>
      </c>
    </row>
    <row r="44" spans="1:8" ht="15.75" x14ac:dyDescent="0.25">
      <c r="A44" s="13">
        <v>41</v>
      </c>
      <c r="B44" s="12" t="s">
        <v>570</v>
      </c>
      <c r="C44" s="11" t="s">
        <v>564</v>
      </c>
      <c r="D44" s="49">
        <v>38155</v>
      </c>
      <c r="E44" s="10" t="s">
        <v>569</v>
      </c>
      <c r="F44" s="9" t="s">
        <v>101</v>
      </c>
      <c r="G44" s="8" t="s">
        <v>349</v>
      </c>
      <c r="H44" s="8" t="s">
        <v>25</v>
      </c>
    </row>
    <row r="45" spans="1:8" ht="15.75" x14ac:dyDescent="0.25">
      <c r="A45" s="13">
        <v>42</v>
      </c>
      <c r="B45" s="12" t="s">
        <v>568</v>
      </c>
      <c r="C45" s="11" t="s">
        <v>564</v>
      </c>
      <c r="D45" s="49">
        <v>38394</v>
      </c>
      <c r="E45" s="10" t="s">
        <v>567</v>
      </c>
      <c r="F45" s="9" t="s">
        <v>566</v>
      </c>
      <c r="G45" s="8" t="s">
        <v>477</v>
      </c>
      <c r="H45" s="8" t="s">
        <v>0</v>
      </c>
    </row>
    <row r="46" spans="1:8" ht="15.75" x14ac:dyDescent="0.25">
      <c r="A46" s="13">
        <v>43</v>
      </c>
      <c r="B46" s="12" t="s">
        <v>565</v>
      </c>
      <c r="C46" s="11" t="s">
        <v>564</v>
      </c>
      <c r="D46" s="49">
        <v>35731</v>
      </c>
      <c r="E46" s="10" t="s">
        <v>563</v>
      </c>
      <c r="F46" s="9" t="s">
        <v>562</v>
      </c>
      <c r="G46" s="8" t="s">
        <v>42</v>
      </c>
      <c r="H46" s="8" t="s">
        <v>0</v>
      </c>
    </row>
    <row r="47" spans="1:8" ht="15.75" x14ac:dyDescent="0.25">
      <c r="A47" s="13">
        <v>44</v>
      </c>
      <c r="B47" s="12" t="s">
        <v>561</v>
      </c>
      <c r="C47" s="11" t="s">
        <v>556</v>
      </c>
      <c r="D47" s="49">
        <v>36491</v>
      </c>
      <c r="E47" s="10" t="s">
        <v>560</v>
      </c>
      <c r="F47" s="9" t="s">
        <v>559</v>
      </c>
      <c r="G47" s="8" t="s">
        <v>558</v>
      </c>
      <c r="H47" s="8" t="s">
        <v>25</v>
      </c>
    </row>
    <row r="48" spans="1:8" ht="15.75" x14ac:dyDescent="0.25">
      <c r="A48" s="13">
        <v>45</v>
      </c>
      <c r="B48" s="12" t="s">
        <v>557</v>
      </c>
      <c r="C48" s="11" t="s">
        <v>556</v>
      </c>
      <c r="D48" s="49">
        <v>38916</v>
      </c>
      <c r="E48" s="10" t="s">
        <v>555</v>
      </c>
      <c r="F48" s="9" t="s">
        <v>554</v>
      </c>
      <c r="G48" s="8" t="s">
        <v>553</v>
      </c>
      <c r="H48" s="8" t="s">
        <v>25</v>
      </c>
    </row>
    <row r="49" spans="1:8" ht="15.75" x14ac:dyDescent="0.25">
      <c r="A49" s="13">
        <v>46</v>
      </c>
      <c r="B49" s="12" t="s">
        <v>159</v>
      </c>
      <c r="C49" s="11" t="s">
        <v>552</v>
      </c>
      <c r="D49" s="49">
        <v>31228</v>
      </c>
      <c r="E49" s="10" t="s">
        <v>551</v>
      </c>
      <c r="F49" s="9" t="s">
        <v>550</v>
      </c>
      <c r="G49" s="8" t="s">
        <v>72</v>
      </c>
      <c r="H49" s="8" t="s">
        <v>0</v>
      </c>
    </row>
    <row r="50" spans="1:8" ht="15.75" x14ac:dyDescent="0.25">
      <c r="A50" s="13">
        <v>47</v>
      </c>
      <c r="B50" s="18" t="s">
        <v>418</v>
      </c>
      <c r="C50" s="17" t="s">
        <v>541</v>
      </c>
      <c r="D50" s="48">
        <v>34099</v>
      </c>
      <c r="E50" s="20" t="s">
        <v>549</v>
      </c>
      <c r="F50" s="15" t="s">
        <v>548</v>
      </c>
      <c r="G50" s="14" t="s">
        <v>32</v>
      </c>
      <c r="H50" s="14" t="s">
        <v>65</v>
      </c>
    </row>
    <row r="51" spans="1:8" ht="15.75" x14ac:dyDescent="0.25">
      <c r="A51" s="13">
        <v>48</v>
      </c>
      <c r="B51" s="18" t="s">
        <v>547</v>
      </c>
      <c r="C51" s="17" t="s">
        <v>541</v>
      </c>
      <c r="D51" s="48">
        <v>36485</v>
      </c>
      <c r="E51" s="16" t="s">
        <v>546</v>
      </c>
      <c r="F51" s="15" t="s">
        <v>545</v>
      </c>
      <c r="G51" s="14" t="s">
        <v>32</v>
      </c>
      <c r="H51" s="14" t="s">
        <v>65</v>
      </c>
    </row>
    <row r="52" spans="1:8" ht="15.75" x14ac:dyDescent="0.25">
      <c r="A52" s="13">
        <v>49</v>
      </c>
      <c r="B52" s="12" t="s">
        <v>544</v>
      </c>
      <c r="C52" s="11" t="s">
        <v>541</v>
      </c>
      <c r="D52" s="49">
        <v>38971</v>
      </c>
      <c r="E52" s="10" t="s">
        <v>543</v>
      </c>
      <c r="F52" s="9" t="s">
        <v>542</v>
      </c>
      <c r="G52" s="8" t="s">
        <v>304</v>
      </c>
      <c r="H52" s="8" t="s">
        <v>0</v>
      </c>
    </row>
    <row r="53" spans="1:8" ht="15.75" x14ac:dyDescent="0.25">
      <c r="A53" s="13">
        <v>50</v>
      </c>
      <c r="B53" s="18" t="s">
        <v>223</v>
      </c>
      <c r="C53" s="17" t="s">
        <v>541</v>
      </c>
      <c r="D53" s="48">
        <v>35701</v>
      </c>
      <c r="E53" s="16" t="s">
        <v>540</v>
      </c>
      <c r="F53" s="15" t="s">
        <v>539</v>
      </c>
      <c r="G53" s="14" t="s">
        <v>32</v>
      </c>
      <c r="H53" s="14" t="s">
        <v>538</v>
      </c>
    </row>
    <row r="54" spans="1:8" ht="15.75" x14ac:dyDescent="0.25">
      <c r="A54" s="13">
        <v>51</v>
      </c>
      <c r="B54" s="12" t="s">
        <v>537</v>
      </c>
      <c r="C54" s="11" t="s">
        <v>536</v>
      </c>
      <c r="D54" s="49">
        <v>33230</v>
      </c>
      <c r="E54" s="10" t="s">
        <v>535</v>
      </c>
      <c r="F54" s="9" t="s">
        <v>534</v>
      </c>
      <c r="G54" s="8" t="s">
        <v>481</v>
      </c>
      <c r="H54" s="8" t="s">
        <v>0</v>
      </c>
    </row>
    <row r="55" spans="1:8" ht="15.75" x14ac:dyDescent="0.25">
      <c r="A55" s="13">
        <v>52</v>
      </c>
      <c r="B55" s="12" t="s">
        <v>14</v>
      </c>
      <c r="C55" s="11" t="s">
        <v>533</v>
      </c>
      <c r="D55" s="49">
        <v>34543</v>
      </c>
      <c r="E55" s="10" t="s">
        <v>532</v>
      </c>
      <c r="F55" s="9" t="s">
        <v>278</v>
      </c>
      <c r="G55" s="8" t="s">
        <v>6</v>
      </c>
      <c r="H55" s="8" t="s">
        <v>0</v>
      </c>
    </row>
    <row r="56" spans="1:8" ht="15.75" x14ac:dyDescent="0.25">
      <c r="A56" s="13">
        <v>53</v>
      </c>
      <c r="B56" s="18" t="s">
        <v>84</v>
      </c>
      <c r="C56" s="17" t="s">
        <v>531</v>
      </c>
      <c r="D56" s="48">
        <v>33902</v>
      </c>
      <c r="E56" s="25" t="s">
        <v>530</v>
      </c>
      <c r="F56" s="15" t="s">
        <v>529</v>
      </c>
      <c r="G56" s="14" t="s">
        <v>32</v>
      </c>
      <c r="H56" s="14" t="s">
        <v>65</v>
      </c>
    </row>
    <row r="57" spans="1:8" ht="15.75" x14ac:dyDescent="0.25">
      <c r="A57" s="13">
        <v>54</v>
      </c>
      <c r="B57" s="12" t="s">
        <v>528</v>
      </c>
      <c r="C57" s="11" t="s">
        <v>523</v>
      </c>
      <c r="D57" s="49">
        <v>34754</v>
      </c>
      <c r="E57" s="10" t="s">
        <v>527</v>
      </c>
      <c r="F57" s="9" t="s">
        <v>11</v>
      </c>
      <c r="G57" s="8" t="s">
        <v>89</v>
      </c>
      <c r="H57" s="8" t="s">
        <v>25</v>
      </c>
    </row>
    <row r="58" spans="1:8" ht="15.75" x14ac:dyDescent="0.25">
      <c r="A58" s="13">
        <v>55</v>
      </c>
      <c r="B58" s="12" t="s">
        <v>526</v>
      </c>
      <c r="C58" s="11" t="s">
        <v>523</v>
      </c>
      <c r="D58" s="49">
        <v>37620</v>
      </c>
      <c r="E58" s="10" t="s">
        <v>525</v>
      </c>
      <c r="F58" s="9" t="s">
        <v>524</v>
      </c>
      <c r="G58" s="8" t="s">
        <v>481</v>
      </c>
      <c r="H58" s="8" t="s">
        <v>0</v>
      </c>
    </row>
    <row r="59" spans="1:8" ht="15.75" x14ac:dyDescent="0.25">
      <c r="A59" s="13">
        <v>56</v>
      </c>
      <c r="B59" s="12" t="s">
        <v>84</v>
      </c>
      <c r="C59" s="11" t="s">
        <v>523</v>
      </c>
      <c r="D59" s="49">
        <v>31067</v>
      </c>
      <c r="E59" s="10" t="s">
        <v>522</v>
      </c>
      <c r="F59" s="9" t="s">
        <v>521</v>
      </c>
      <c r="G59" s="8" t="s">
        <v>137</v>
      </c>
      <c r="H59" s="8" t="s">
        <v>0</v>
      </c>
    </row>
    <row r="60" spans="1:8" ht="15.75" x14ac:dyDescent="0.25">
      <c r="A60" s="13">
        <v>57</v>
      </c>
      <c r="B60" s="12" t="s">
        <v>520</v>
      </c>
      <c r="C60" s="11" t="s">
        <v>519</v>
      </c>
      <c r="D60" s="49">
        <v>33838</v>
      </c>
      <c r="E60" s="10" t="s">
        <v>518</v>
      </c>
      <c r="F60" s="9" t="s">
        <v>517</v>
      </c>
      <c r="G60" s="8" t="s">
        <v>160</v>
      </c>
      <c r="H60" s="8" t="s">
        <v>0</v>
      </c>
    </row>
    <row r="61" spans="1:8" ht="15.75" x14ac:dyDescent="0.25">
      <c r="A61" s="13">
        <v>58</v>
      </c>
      <c r="B61" s="12" t="s">
        <v>516</v>
      </c>
      <c r="C61" s="11" t="s">
        <v>510</v>
      </c>
      <c r="D61" s="49">
        <v>36834</v>
      </c>
      <c r="E61" s="10" t="s">
        <v>515</v>
      </c>
      <c r="F61" s="9" t="s">
        <v>514</v>
      </c>
      <c r="G61" s="8" t="s">
        <v>513</v>
      </c>
      <c r="H61" s="8" t="s">
        <v>0</v>
      </c>
    </row>
    <row r="62" spans="1:8" ht="15.75" x14ac:dyDescent="0.25">
      <c r="A62" s="13">
        <v>59</v>
      </c>
      <c r="B62" s="12" t="s">
        <v>386</v>
      </c>
      <c r="C62" s="11" t="s">
        <v>510</v>
      </c>
      <c r="D62" s="49">
        <v>37923</v>
      </c>
      <c r="E62" s="10" t="s">
        <v>512</v>
      </c>
      <c r="F62" s="9" t="s">
        <v>345</v>
      </c>
      <c r="G62" s="8" t="s">
        <v>160</v>
      </c>
      <c r="H62" s="8" t="s">
        <v>0</v>
      </c>
    </row>
    <row r="63" spans="1:8" ht="15.75" x14ac:dyDescent="0.25">
      <c r="A63" s="13">
        <v>60</v>
      </c>
      <c r="B63" s="12" t="s">
        <v>511</v>
      </c>
      <c r="C63" s="11" t="s">
        <v>510</v>
      </c>
      <c r="D63" s="49">
        <v>33882</v>
      </c>
      <c r="E63" s="10" t="s">
        <v>509</v>
      </c>
      <c r="F63" s="9" t="s">
        <v>508</v>
      </c>
      <c r="G63" s="8" t="s">
        <v>137</v>
      </c>
      <c r="H63" s="8" t="s">
        <v>0</v>
      </c>
    </row>
    <row r="64" spans="1:8" ht="15.75" x14ac:dyDescent="0.25">
      <c r="A64" s="13">
        <v>61</v>
      </c>
      <c r="B64" s="12" t="s">
        <v>507</v>
      </c>
      <c r="C64" s="11" t="s">
        <v>503</v>
      </c>
      <c r="D64" s="49">
        <v>34137</v>
      </c>
      <c r="E64" s="10" t="s">
        <v>506</v>
      </c>
      <c r="F64" s="9" t="s">
        <v>505</v>
      </c>
      <c r="G64" s="8" t="s">
        <v>69</v>
      </c>
      <c r="H64" s="8" t="s">
        <v>0</v>
      </c>
    </row>
    <row r="65" spans="1:8" ht="15.75" x14ac:dyDescent="0.25">
      <c r="A65" s="13">
        <v>62</v>
      </c>
      <c r="B65" s="12" t="s">
        <v>504</v>
      </c>
      <c r="C65" s="11" t="s">
        <v>503</v>
      </c>
      <c r="D65" s="49">
        <v>30045</v>
      </c>
      <c r="E65" s="10" t="s">
        <v>502</v>
      </c>
      <c r="F65" s="9" t="s">
        <v>501</v>
      </c>
      <c r="G65" s="8" t="s">
        <v>370</v>
      </c>
      <c r="H65" s="8" t="s">
        <v>0</v>
      </c>
    </row>
    <row r="66" spans="1:8" ht="15.75" x14ac:dyDescent="0.25">
      <c r="A66" s="13">
        <v>63</v>
      </c>
      <c r="B66" s="12" t="s">
        <v>485</v>
      </c>
      <c r="C66" s="11" t="s">
        <v>500</v>
      </c>
      <c r="D66" s="49">
        <v>35516</v>
      </c>
      <c r="E66" s="10" t="s">
        <v>499</v>
      </c>
      <c r="F66" s="9" t="s">
        <v>498</v>
      </c>
      <c r="G66" s="8" t="s">
        <v>56</v>
      </c>
      <c r="H66" s="8" t="s">
        <v>0</v>
      </c>
    </row>
    <row r="67" spans="1:8" ht="15.75" x14ac:dyDescent="0.25">
      <c r="A67" s="13">
        <v>64</v>
      </c>
      <c r="B67" s="18" t="s">
        <v>24</v>
      </c>
      <c r="C67" s="17" t="s">
        <v>497</v>
      </c>
      <c r="D67" s="48">
        <v>31685</v>
      </c>
      <c r="E67" s="16" t="s">
        <v>496</v>
      </c>
      <c r="F67" s="15" t="s">
        <v>495</v>
      </c>
      <c r="G67" s="14" t="s">
        <v>32</v>
      </c>
      <c r="H67" s="14" t="s">
        <v>65</v>
      </c>
    </row>
    <row r="68" spans="1:8" ht="15.75" x14ac:dyDescent="0.25">
      <c r="A68" s="13">
        <v>65</v>
      </c>
      <c r="B68" s="12" t="s">
        <v>24</v>
      </c>
      <c r="C68" s="11" t="s">
        <v>494</v>
      </c>
      <c r="D68" s="49">
        <v>32399</v>
      </c>
      <c r="E68" s="10" t="s">
        <v>493</v>
      </c>
      <c r="F68" s="9" t="s">
        <v>492</v>
      </c>
      <c r="G68" s="8" t="s">
        <v>113</v>
      </c>
      <c r="H68" s="8" t="s">
        <v>25</v>
      </c>
    </row>
    <row r="69" spans="1:8" ht="15.75" x14ac:dyDescent="0.25">
      <c r="A69" s="13">
        <v>66</v>
      </c>
      <c r="B69" s="12" t="s">
        <v>491</v>
      </c>
      <c r="C69" s="11" t="s">
        <v>472</v>
      </c>
      <c r="D69" s="49">
        <v>35952</v>
      </c>
      <c r="E69" s="10" t="s">
        <v>490</v>
      </c>
      <c r="F69" s="9" t="s">
        <v>489</v>
      </c>
      <c r="G69" s="8" t="s">
        <v>481</v>
      </c>
      <c r="H69" s="8" t="s">
        <v>0</v>
      </c>
    </row>
    <row r="70" spans="1:8" ht="15.75" x14ac:dyDescent="0.25">
      <c r="A70" s="13">
        <v>67</v>
      </c>
      <c r="B70" s="18" t="s">
        <v>488</v>
      </c>
      <c r="C70" s="17" t="s">
        <v>472</v>
      </c>
      <c r="D70" s="48">
        <v>37834</v>
      </c>
      <c r="E70" s="16" t="s">
        <v>487</v>
      </c>
      <c r="F70" s="15" t="s">
        <v>486</v>
      </c>
      <c r="G70" s="14" t="s">
        <v>32</v>
      </c>
      <c r="H70" s="14" t="s">
        <v>429</v>
      </c>
    </row>
    <row r="71" spans="1:8" ht="15.75" x14ac:dyDescent="0.25">
      <c r="A71" s="13">
        <v>68</v>
      </c>
      <c r="B71" s="12" t="s">
        <v>485</v>
      </c>
      <c r="C71" s="11" t="s">
        <v>472</v>
      </c>
      <c r="D71" s="49">
        <v>37637</v>
      </c>
      <c r="E71" s="10" t="s">
        <v>484</v>
      </c>
      <c r="F71" s="9" t="s">
        <v>188</v>
      </c>
      <c r="G71" s="8" t="s">
        <v>37</v>
      </c>
      <c r="H71" s="8" t="s">
        <v>25</v>
      </c>
    </row>
    <row r="72" spans="1:8" ht="15.75" x14ac:dyDescent="0.25">
      <c r="A72" s="13">
        <v>69</v>
      </c>
      <c r="B72" s="12" t="s">
        <v>483</v>
      </c>
      <c r="C72" s="11" t="s">
        <v>472</v>
      </c>
      <c r="D72" s="49">
        <v>38248</v>
      </c>
      <c r="E72" s="10" t="s">
        <v>482</v>
      </c>
      <c r="F72" s="9" t="s">
        <v>232</v>
      </c>
      <c r="G72" s="8" t="s">
        <v>481</v>
      </c>
      <c r="H72" s="8" t="s">
        <v>0</v>
      </c>
    </row>
    <row r="73" spans="1:8" ht="15.75" x14ac:dyDescent="0.25">
      <c r="A73" s="13">
        <v>70</v>
      </c>
      <c r="B73" s="12" t="s">
        <v>480</v>
      </c>
      <c r="C73" s="11" t="s">
        <v>472</v>
      </c>
      <c r="D73" s="49">
        <v>33995</v>
      </c>
      <c r="E73" s="10" t="s">
        <v>479</v>
      </c>
      <c r="F73" s="9" t="s">
        <v>478</v>
      </c>
      <c r="G73" s="8" t="s">
        <v>477</v>
      </c>
      <c r="H73" s="8" t="s">
        <v>0</v>
      </c>
    </row>
    <row r="74" spans="1:8" ht="15.75" x14ac:dyDescent="0.25">
      <c r="A74" s="13">
        <v>71</v>
      </c>
      <c r="B74" s="12" t="s">
        <v>476</v>
      </c>
      <c r="C74" s="11" t="s">
        <v>472</v>
      </c>
      <c r="D74" s="49">
        <v>37614</v>
      </c>
      <c r="E74" s="10" t="s">
        <v>475</v>
      </c>
      <c r="F74" s="9" t="s">
        <v>474</v>
      </c>
      <c r="G74" s="8" t="s">
        <v>104</v>
      </c>
      <c r="H74" s="8" t="s">
        <v>25</v>
      </c>
    </row>
    <row r="75" spans="1:8" ht="15.75" x14ac:dyDescent="0.25">
      <c r="A75" s="13">
        <v>72</v>
      </c>
      <c r="B75" s="18" t="s">
        <v>473</v>
      </c>
      <c r="C75" s="17" t="s">
        <v>472</v>
      </c>
      <c r="D75" s="48">
        <v>30338</v>
      </c>
      <c r="E75" s="16" t="s">
        <v>471</v>
      </c>
      <c r="F75" s="15" t="s">
        <v>470</v>
      </c>
      <c r="G75" s="14" t="s">
        <v>32</v>
      </c>
      <c r="H75" s="14" t="s">
        <v>65</v>
      </c>
    </row>
    <row r="76" spans="1:8" ht="15.75" x14ac:dyDescent="0.25">
      <c r="A76" s="13">
        <v>73</v>
      </c>
      <c r="B76" s="18" t="s">
        <v>88</v>
      </c>
      <c r="C76" s="17" t="s">
        <v>469</v>
      </c>
      <c r="D76" s="48">
        <v>29382</v>
      </c>
      <c r="E76" s="16" t="s">
        <v>468</v>
      </c>
      <c r="F76" s="15" t="s">
        <v>467</v>
      </c>
      <c r="G76" s="14" t="s">
        <v>32</v>
      </c>
      <c r="H76" s="14" t="s">
        <v>128</v>
      </c>
    </row>
    <row r="77" spans="1:8" ht="15.75" x14ac:dyDescent="0.25">
      <c r="A77" s="13">
        <v>74</v>
      </c>
      <c r="B77" s="18" t="s">
        <v>466</v>
      </c>
      <c r="C77" s="17" t="s">
        <v>465</v>
      </c>
      <c r="D77" s="48">
        <v>33583</v>
      </c>
      <c r="E77" s="20" t="s">
        <v>464</v>
      </c>
      <c r="F77" s="15" t="s">
        <v>463</v>
      </c>
      <c r="G77" s="14" t="s">
        <v>32</v>
      </c>
      <c r="H77" s="14" t="s">
        <v>65</v>
      </c>
    </row>
    <row r="78" spans="1:8" ht="15.75" x14ac:dyDescent="0.25">
      <c r="A78" s="13">
        <v>75</v>
      </c>
      <c r="B78" s="12" t="s">
        <v>462</v>
      </c>
      <c r="C78" s="11" t="s">
        <v>456</v>
      </c>
      <c r="D78" s="49">
        <v>37024</v>
      </c>
      <c r="E78" s="10" t="s">
        <v>461</v>
      </c>
      <c r="F78" s="9" t="s">
        <v>266</v>
      </c>
      <c r="G78" s="8" t="s">
        <v>42</v>
      </c>
      <c r="H78" s="8" t="s">
        <v>0</v>
      </c>
    </row>
    <row r="79" spans="1:8" ht="15.75" x14ac:dyDescent="0.25">
      <c r="A79" s="13">
        <v>76</v>
      </c>
      <c r="B79" s="12" t="s">
        <v>460</v>
      </c>
      <c r="C79" s="11" t="s">
        <v>456</v>
      </c>
      <c r="D79" s="49">
        <v>38955</v>
      </c>
      <c r="E79" s="10" t="s">
        <v>459</v>
      </c>
      <c r="F79" s="9" t="s">
        <v>458</v>
      </c>
      <c r="G79" s="8" t="s">
        <v>396</v>
      </c>
      <c r="H79" s="8" t="s">
        <v>0</v>
      </c>
    </row>
    <row r="80" spans="1:8" ht="15.75" x14ac:dyDescent="0.25">
      <c r="A80" s="13">
        <v>77</v>
      </c>
      <c r="B80" s="18" t="s">
        <v>457</v>
      </c>
      <c r="C80" s="17" t="s">
        <v>456</v>
      </c>
      <c r="D80" s="48">
        <v>35855</v>
      </c>
      <c r="E80" s="16" t="s">
        <v>455</v>
      </c>
      <c r="F80" s="15" t="s">
        <v>393</v>
      </c>
      <c r="G80" s="14" t="s">
        <v>32</v>
      </c>
      <c r="H80" s="14" t="s">
        <v>65</v>
      </c>
    </row>
    <row r="81" spans="1:8" ht="15.75" x14ac:dyDescent="0.25">
      <c r="A81" s="13">
        <v>78</v>
      </c>
      <c r="B81" s="18" t="s">
        <v>454</v>
      </c>
      <c r="C81" s="17" t="s">
        <v>446</v>
      </c>
      <c r="D81" s="48">
        <v>30395</v>
      </c>
      <c r="E81" s="16" t="s">
        <v>453</v>
      </c>
      <c r="F81" s="15" t="s">
        <v>452</v>
      </c>
      <c r="G81" s="14" t="s">
        <v>32</v>
      </c>
      <c r="H81" s="14" t="s">
        <v>116</v>
      </c>
    </row>
    <row r="82" spans="1:8" ht="15.75" x14ac:dyDescent="0.25">
      <c r="A82" s="13">
        <v>79</v>
      </c>
      <c r="B82" s="12" t="s">
        <v>451</v>
      </c>
      <c r="C82" s="11" t="s">
        <v>446</v>
      </c>
      <c r="D82" s="49">
        <v>28265</v>
      </c>
      <c r="E82" s="10" t="s">
        <v>450</v>
      </c>
      <c r="F82" s="9" t="s">
        <v>449</v>
      </c>
      <c r="G82" s="8" t="s">
        <v>401</v>
      </c>
      <c r="H82" s="8" t="s">
        <v>25</v>
      </c>
    </row>
    <row r="83" spans="1:8" ht="15.75" x14ac:dyDescent="0.25">
      <c r="A83" s="13">
        <v>80</v>
      </c>
      <c r="B83" s="12" t="s">
        <v>366</v>
      </c>
      <c r="C83" s="11" t="s">
        <v>446</v>
      </c>
      <c r="D83" s="49">
        <v>31961</v>
      </c>
      <c r="E83" s="10" t="s">
        <v>448</v>
      </c>
      <c r="F83" s="9" t="s">
        <v>161</v>
      </c>
      <c r="G83" s="8" t="s">
        <v>160</v>
      </c>
      <c r="H83" s="8" t="s">
        <v>0</v>
      </c>
    </row>
    <row r="84" spans="1:8" ht="15.75" x14ac:dyDescent="0.25">
      <c r="A84" s="13">
        <v>81</v>
      </c>
      <c r="B84" s="18" t="s">
        <v>447</v>
      </c>
      <c r="C84" s="17" t="s">
        <v>446</v>
      </c>
      <c r="D84" s="48">
        <v>33902</v>
      </c>
      <c r="E84" s="25" t="s">
        <v>445</v>
      </c>
      <c r="F84" s="15" t="s">
        <v>444</v>
      </c>
      <c r="G84" s="14" t="s">
        <v>32</v>
      </c>
      <c r="H84" s="14" t="s">
        <v>65</v>
      </c>
    </row>
    <row r="85" spans="1:8" ht="15.75" x14ac:dyDescent="0.25">
      <c r="A85" s="13">
        <v>82</v>
      </c>
      <c r="B85" s="12" t="s">
        <v>443</v>
      </c>
      <c r="C85" s="11" t="s">
        <v>442</v>
      </c>
      <c r="D85" s="49">
        <v>31125</v>
      </c>
      <c r="E85" s="10" t="s">
        <v>441</v>
      </c>
      <c r="F85" s="9" t="s">
        <v>266</v>
      </c>
      <c r="G85" s="8" t="s">
        <v>42</v>
      </c>
      <c r="H85" s="8" t="s">
        <v>0</v>
      </c>
    </row>
    <row r="86" spans="1:8" ht="15.75" x14ac:dyDescent="0.25">
      <c r="A86" s="13">
        <v>83</v>
      </c>
      <c r="B86" s="12" t="s">
        <v>440</v>
      </c>
      <c r="C86" s="11" t="s">
        <v>435</v>
      </c>
      <c r="D86" s="49">
        <v>38753</v>
      </c>
      <c r="E86" s="10" t="s">
        <v>439</v>
      </c>
      <c r="F86" s="9" t="s">
        <v>438</v>
      </c>
      <c r="G86" s="8" t="s">
        <v>437</v>
      </c>
      <c r="H86" s="8" t="s">
        <v>0</v>
      </c>
    </row>
    <row r="87" spans="1:8" ht="15.75" x14ac:dyDescent="0.25">
      <c r="A87" s="13">
        <v>84</v>
      </c>
      <c r="B87" s="12" t="s">
        <v>436</v>
      </c>
      <c r="C87" s="11" t="s">
        <v>435</v>
      </c>
      <c r="D87" s="49">
        <v>35808</v>
      </c>
      <c r="E87" s="10" t="s">
        <v>434</v>
      </c>
      <c r="F87" s="9" t="s">
        <v>228</v>
      </c>
      <c r="G87" s="8" t="s">
        <v>20</v>
      </c>
      <c r="H87" s="8" t="s">
        <v>0</v>
      </c>
    </row>
    <row r="88" spans="1:8" ht="15.75" x14ac:dyDescent="0.25">
      <c r="A88" s="13">
        <v>85</v>
      </c>
      <c r="B88" s="18" t="s">
        <v>433</v>
      </c>
      <c r="C88" s="17" t="s">
        <v>432</v>
      </c>
      <c r="D88" s="48">
        <v>36111</v>
      </c>
      <c r="E88" s="16" t="s">
        <v>431</v>
      </c>
      <c r="F88" s="15" t="s">
        <v>430</v>
      </c>
      <c r="G88" s="14" t="s">
        <v>32</v>
      </c>
      <c r="H88" s="14" t="s">
        <v>429</v>
      </c>
    </row>
    <row r="89" spans="1:8" ht="15.75" x14ac:dyDescent="0.25">
      <c r="A89" s="13">
        <v>86</v>
      </c>
      <c r="B89" s="18" t="s">
        <v>428</v>
      </c>
      <c r="C89" s="17" t="s">
        <v>427</v>
      </c>
      <c r="D89" s="48">
        <v>35750</v>
      </c>
      <c r="E89" s="16" t="s">
        <v>426</v>
      </c>
      <c r="F89" s="15" t="s">
        <v>425</v>
      </c>
      <c r="G89" s="14" t="s">
        <v>32</v>
      </c>
      <c r="H89" s="14" t="s">
        <v>65</v>
      </c>
    </row>
    <row r="90" spans="1:8" ht="15.75" x14ac:dyDescent="0.25">
      <c r="A90" s="13">
        <v>87</v>
      </c>
      <c r="B90" s="12" t="s">
        <v>223</v>
      </c>
      <c r="C90" s="11" t="s">
        <v>424</v>
      </c>
      <c r="D90" s="49">
        <v>36181</v>
      </c>
      <c r="E90" s="10" t="s">
        <v>423</v>
      </c>
      <c r="F90" s="9" t="s">
        <v>97</v>
      </c>
      <c r="G90" s="8" t="s">
        <v>42</v>
      </c>
      <c r="H90" s="8" t="s">
        <v>0</v>
      </c>
    </row>
    <row r="91" spans="1:8" ht="15.75" x14ac:dyDescent="0.25">
      <c r="A91" s="13">
        <v>88</v>
      </c>
      <c r="B91" s="18" t="s">
        <v>422</v>
      </c>
      <c r="C91" s="17" t="s">
        <v>421</v>
      </c>
      <c r="D91" s="48">
        <v>38750</v>
      </c>
      <c r="E91" s="16" t="s">
        <v>420</v>
      </c>
      <c r="F91" s="15" t="s">
        <v>419</v>
      </c>
      <c r="G91" s="14" t="s">
        <v>32</v>
      </c>
      <c r="H91" s="14" t="s">
        <v>285</v>
      </c>
    </row>
    <row r="92" spans="1:8" ht="15.75" x14ac:dyDescent="0.25">
      <c r="A92" s="13">
        <v>89</v>
      </c>
      <c r="B92" s="12" t="s">
        <v>418</v>
      </c>
      <c r="C92" s="11" t="s">
        <v>412</v>
      </c>
      <c r="D92" s="49">
        <v>37841</v>
      </c>
      <c r="E92" s="10" t="s">
        <v>417</v>
      </c>
      <c r="F92" s="9" t="s">
        <v>43</v>
      </c>
      <c r="G92" s="8" t="s">
        <v>416</v>
      </c>
      <c r="H92" s="8" t="s">
        <v>25</v>
      </c>
    </row>
    <row r="93" spans="1:8" ht="15.75" x14ac:dyDescent="0.25">
      <c r="A93" s="13">
        <v>90</v>
      </c>
      <c r="B93" s="12" t="s">
        <v>84</v>
      </c>
      <c r="C93" s="11" t="s">
        <v>412</v>
      </c>
      <c r="D93" s="49">
        <v>29696</v>
      </c>
      <c r="E93" s="10" t="s">
        <v>415</v>
      </c>
      <c r="F93" s="9" t="s">
        <v>414</v>
      </c>
      <c r="G93" s="8" t="s">
        <v>37</v>
      </c>
      <c r="H93" s="8" t="s">
        <v>25</v>
      </c>
    </row>
    <row r="94" spans="1:8" ht="15.75" x14ac:dyDescent="0.25">
      <c r="A94" s="13">
        <v>91</v>
      </c>
      <c r="B94" s="18" t="s">
        <v>413</v>
      </c>
      <c r="C94" s="17" t="s">
        <v>412</v>
      </c>
      <c r="D94" s="48">
        <v>39066</v>
      </c>
      <c r="E94" s="16" t="s">
        <v>411</v>
      </c>
      <c r="F94" s="15" t="s">
        <v>410</v>
      </c>
      <c r="G94" s="14" t="s">
        <v>340</v>
      </c>
      <c r="H94" s="14" t="s">
        <v>409</v>
      </c>
    </row>
    <row r="95" spans="1:8" ht="15.75" x14ac:dyDescent="0.25">
      <c r="A95" s="13">
        <v>92</v>
      </c>
      <c r="B95" s="12" t="s">
        <v>408</v>
      </c>
      <c r="C95" s="11" t="s">
        <v>407</v>
      </c>
      <c r="D95" s="49">
        <v>37692</v>
      </c>
      <c r="E95" s="10" t="s">
        <v>406</v>
      </c>
      <c r="F95" s="9" t="s">
        <v>405</v>
      </c>
      <c r="G95" s="8" t="s">
        <v>72</v>
      </c>
      <c r="H95" s="8" t="s">
        <v>0</v>
      </c>
    </row>
    <row r="96" spans="1:8" ht="15.75" x14ac:dyDescent="0.25">
      <c r="A96" s="13">
        <v>93</v>
      </c>
      <c r="B96" s="12" t="s">
        <v>404</v>
      </c>
      <c r="C96" s="11" t="s">
        <v>399</v>
      </c>
      <c r="D96" s="49">
        <v>32966</v>
      </c>
      <c r="E96" s="10" t="s">
        <v>403</v>
      </c>
      <c r="F96" s="9" t="s">
        <v>402</v>
      </c>
      <c r="G96" s="8" t="s">
        <v>401</v>
      </c>
      <c r="H96" s="8" t="s">
        <v>25</v>
      </c>
    </row>
    <row r="97" spans="1:8" ht="15.75" x14ac:dyDescent="0.25">
      <c r="A97" s="13">
        <v>94</v>
      </c>
      <c r="B97" s="12" t="s">
        <v>400</v>
      </c>
      <c r="C97" s="11" t="s">
        <v>399</v>
      </c>
      <c r="D97" s="49">
        <v>38914</v>
      </c>
      <c r="E97" s="10" t="s">
        <v>398</v>
      </c>
      <c r="F97" s="9" t="s">
        <v>397</v>
      </c>
      <c r="G97" s="8" t="s">
        <v>396</v>
      </c>
      <c r="H97" s="8" t="s">
        <v>0</v>
      </c>
    </row>
    <row r="98" spans="1:8" ht="15.75" x14ac:dyDescent="0.25">
      <c r="A98" s="13">
        <v>95</v>
      </c>
      <c r="B98" s="18" t="s">
        <v>395</v>
      </c>
      <c r="C98" s="17" t="s">
        <v>391</v>
      </c>
      <c r="D98" s="48">
        <v>38036</v>
      </c>
      <c r="E98" s="16" t="s">
        <v>394</v>
      </c>
      <c r="F98" s="15" t="s">
        <v>393</v>
      </c>
      <c r="G98" s="14" t="s">
        <v>32</v>
      </c>
      <c r="H98" s="14" t="s">
        <v>65</v>
      </c>
    </row>
    <row r="99" spans="1:8" ht="15.75" x14ac:dyDescent="0.25">
      <c r="A99" s="13">
        <v>96</v>
      </c>
      <c r="B99" s="12" t="s">
        <v>392</v>
      </c>
      <c r="C99" s="11" t="s">
        <v>391</v>
      </c>
      <c r="D99" s="49">
        <v>36645</v>
      </c>
      <c r="E99" s="10" t="s">
        <v>390</v>
      </c>
      <c r="F99" s="9" t="s">
        <v>21</v>
      </c>
      <c r="G99" s="8" t="s">
        <v>242</v>
      </c>
      <c r="H99" s="8" t="s">
        <v>0</v>
      </c>
    </row>
    <row r="100" spans="1:8" ht="15.75" x14ac:dyDescent="0.25">
      <c r="A100" s="13">
        <v>97</v>
      </c>
      <c r="B100" s="12" t="s">
        <v>389</v>
      </c>
      <c r="C100" s="11" t="s">
        <v>385</v>
      </c>
      <c r="D100" s="49">
        <v>33476</v>
      </c>
      <c r="E100" s="10" t="s">
        <v>388</v>
      </c>
      <c r="F100" s="9" t="s">
        <v>387</v>
      </c>
      <c r="G100" s="8" t="s">
        <v>72</v>
      </c>
      <c r="H100" s="8" t="s">
        <v>0</v>
      </c>
    </row>
    <row r="101" spans="1:8" ht="15.75" x14ac:dyDescent="0.25">
      <c r="A101" s="13">
        <v>98</v>
      </c>
      <c r="B101" s="12" t="s">
        <v>386</v>
      </c>
      <c r="C101" s="11" t="s">
        <v>385</v>
      </c>
      <c r="D101" s="49">
        <v>35568</v>
      </c>
      <c r="E101" s="10" t="s">
        <v>384</v>
      </c>
      <c r="F101" s="9" t="s">
        <v>383</v>
      </c>
      <c r="G101" s="8" t="s">
        <v>196</v>
      </c>
      <c r="H101" s="8" t="s">
        <v>0</v>
      </c>
    </row>
    <row r="102" spans="1:8" ht="15.75" x14ac:dyDescent="0.25">
      <c r="A102" s="13">
        <v>99</v>
      </c>
      <c r="B102" s="12" t="s">
        <v>24</v>
      </c>
      <c r="C102" s="11" t="s">
        <v>382</v>
      </c>
      <c r="D102" s="49">
        <v>34846</v>
      </c>
      <c r="E102" s="10" t="s">
        <v>381</v>
      </c>
      <c r="F102" s="9" t="s">
        <v>266</v>
      </c>
      <c r="G102" s="8" t="s">
        <v>380</v>
      </c>
      <c r="H102" s="8" t="s">
        <v>25</v>
      </c>
    </row>
    <row r="103" spans="1:8" ht="15.75" x14ac:dyDescent="0.25">
      <c r="A103" s="13">
        <v>100</v>
      </c>
      <c r="B103" s="18" t="s">
        <v>172</v>
      </c>
      <c r="C103" s="17" t="s">
        <v>379</v>
      </c>
      <c r="D103" s="48">
        <v>37810</v>
      </c>
      <c r="E103" s="16" t="s">
        <v>378</v>
      </c>
      <c r="F103" s="15" t="s">
        <v>377</v>
      </c>
      <c r="G103" s="14" t="s">
        <v>32</v>
      </c>
      <c r="H103" s="14" t="s">
        <v>31</v>
      </c>
    </row>
    <row r="104" spans="1:8" ht="15.75" x14ac:dyDescent="0.25">
      <c r="A104" s="13">
        <v>101</v>
      </c>
      <c r="B104" s="12" t="s">
        <v>24</v>
      </c>
      <c r="C104" s="11" t="s">
        <v>376</v>
      </c>
      <c r="D104" s="49">
        <v>31418</v>
      </c>
      <c r="E104" s="10" t="s">
        <v>375</v>
      </c>
      <c r="F104" s="9" t="s">
        <v>38</v>
      </c>
      <c r="G104" s="8" t="s">
        <v>37</v>
      </c>
      <c r="H104" s="8" t="s">
        <v>25</v>
      </c>
    </row>
    <row r="105" spans="1:8" ht="15.75" x14ac:dyDescent="0.25">
      <c r="A105" s="13">
        <v>102</v>
      </c>
      <c r="B105" s="12" t="s">
        <v>374</v>
      </c>
      <c r="C105" s="11" t="s">
        <v>373</v>
      </c>
      <c r="D105" s="49">
        <v>35252</v>
      </c>
      <c r="E105" s="10" t="s">
        <v>372</v>
      </c>
      <c r="F105" s="9" t="s">
        <v>371</v>
      </c>
      <c r="G105" s="8" t="s">
        <v>370</v>
      </c>
      <c r="H105" s="8" t="s">
        <v>0</v>
      </c>
    </row>
    <row r="106" spans="1:8" ht="15.75" x14ac:dyDescent="0.25">
      <c r="A106" s="13">
        <v>103</v>
      </c>
      <c r="B106" s="12" t="s">
        <v>369</v>
      </c>
      <c r="C106" s="11" t="s">
        <v>368</v>
      </c>
      <c r="D106" s="49">
        <v>37614</v>
      </c>
      <c r="E106" s="10" t="s">
        <v>367</v>
      </c>
      <c r="F106" s="9" t="s">
        <v>246</v>
      </c>
      <c r="G106" s="8" t="s">
        <v>72</v>
      </c>
      <c r="H106" s="8" t="s">
        <v>0</v>
      </c>
    </row>
    <row r="107" spans="1:8" ht="15.75" x14ac:dyDescent="0.25">
      <c r="A107" s="13">
        <v>104</v>
      </c>
      <c r="B107" s="12" t="s">
        <v>366</v>
      </c>
      <c r="C107" s="11" t="s">
        <v>363</v>
      </c>
      <c r="D107" s="49">
        <v>30192</v>
      </c>
      <c r="E107" s="10" t="s">
        <v>365</v>
      </c>
      <c r="F107" s="9" t="s">
        <v>144</v>
      </c>
      <c r="G107" s="8" t="s">
        <v>364</v>
      </c>
      <c r="H107" s="8" t="s">
        <v>0</v>
      </c>
    </row>
    <row r="108" spans="1:8" ht="15.75" x14ac:dyDescent="0.25">
      <c r="A108" s="13">
        <v>105</v>
      </c>
      <c r="B108" s="12" t="s">
        <v>234</v>
      </c>
      <c r="C108" s="11" t="s">
        <v>363</v>
      </c>
      <c r="D108" s="49">
        <v>28210</v>
      </c>
      <c r="E108" s="10" t="s">
        <v>362</v>
      </c>
      <c r="F108" s="9" t="s">
        <v>361</v>
      </c>
      <c r="G108" s="8" t="s">
        <v>196</v>
      </c>
      <c r="H108" s="8" t="s">
        <v>0</v>
      </c>
    </row>
    <row r="109" spans="1:8" ht="15.75" x14ac:dyDescent="0.25">
      <c r="A109" s="13">
        <v>106</v>
      </c>
      <c r="B109" s="12" t="s">
        <v>24</v>
      </c>
      <c r="C109" s="11" t="s">
        <v>360</v>
      </c>
      <c r="D109" s="49">
        <v>26665</v>
      </c>
      <c r="E109" s="10" t="s">
        <v>359</v>
      </c>
      <c r="F109" s="9" t="s">
        <v>43</v>
      </c>
      <c r="G109" s="8" t="s">
        <v>358</v>
      </c>
      <c r="H109" s="8" t="s">
        <v>0</v>
      </c>
    </row>
    <row r="110" spans="1:8" ht="15.75" x14ac:dyDescent="0.25">
      <c r="A110" s="13">
        <v>107</v>
      </c>
      <c r="B110" s="12" t="s">
        <v>357</v>
      </c>
      <c r="C110" s="11" t="s">
        <v>352</v>
      </c>
      <c r="D110" s="49">
        <v>34829</v>
      </c>
      <c r="E110" s="10" t="s">
        <v>356</v>
      </c>
      <c r="F110" s="9" t="s">
        <v>355</v>
      </c>
      <c r="G110" s="8" t="s">
        <v>354</v>
      </c>
      <c r="H110" s="8" t="s">
        <v>0</v>
      </c>
    </row>
    <row r="111" spans="1:8" ht="15.75" x14ac:dyDescent="0.25">
      <c r="A111" s="13">
        <v>108</v>
      </c>
      <c r="B111" s="12" t="s">
        <v>336</v>
      </c>
      <c r="C111" s="11" t="s">
        <v>352</v>
      </c>
      <c r="D111" s="49">
        <v>33142</v>
      </c>
      <c r="E111" s="10" t="s">
        <v>353</v>
      </c>
      <c r="F111" s="9" t="s">
        <v>161</v>
      </c>
      <c r="G111" s="8" t="s">
        <v>69</v>
      </c>
      <c r="H111" s="8" t="s">
        <v>0</v>
      </c>
    </row>
    <row r="112" spans="1:8" ht="15.75" x14ac:dyDescent="0.25">
      <c r="A112" s="13">
        <v>109</v>
      </c>
      <c r="B112" s="12" t="s">
        <v>241</v>
      </c>
      <c r="C112" s="11" t="s">
        <v>352</v>
      </c>
      <c r="D112" s="49">
        <v>37951</v>
      </c>
      <c r="E112" s="10" t="s">
        <v>351</v>
      </c>
      <c r="F112" s="9" t="s">
        <v>350</v>
      </c>
      <c r="G112" s="8" t="s">
        <v>349</v>
      </c>
      <c r="H112" s="8" t="s">
        <v>25</v>
      </c>
    </row>
    <row r="113" spans="1:8" ht="15.75" x14ac:dyDescent="0.25">
      <c r="A113" s="13">
        <v>110</v>
      </c>
      <c r="B113" s="12" t="s">
        <v>348</v>
      </c>
      <c r="C113" s="11" t="s">
        <v>347</v>
      </c>
      <c r="D113" s="49">
        <v>37912</v>
      </c>
      <c r="E113" s="10" t="s">
        <v>346</v>
      </c>
      <c r="F113" s="9" t="s">
        <v>345</v>
      </c>
      <c r="G113" s="8" t="s">
        <v>104</v>
      </c>
      <c r="H113" s="8" t="s">
        <v>25</v>
      </c>
    </row>
    <row r="114" spans="1:8" ht="15.75" x14ac:dyDescent="0.25">
      <c r="A114" s="13">
        <v>111</v>
      </c>
      <c r="B114" s="18" t="s">
        <v>344</v>
      </c>
      <c r="C114" s="17" t="s">
        <v>343</v>
      </c>
      <c r="D114" s="48">
        <v>38987</v>
      </c>
      <c r="E114" s="16" t="s">
        <v>342</v>
      </c>
      <c r="F114" s="15" t="s">
        <v>341</v>
      </c>
      <c r="G114" s="14" t="s">
        <v>340</v>
      </c>
      <c r="H114" s="14" t="s">
        <v>25</v>
      </c>
    </row>
    <row r="115" spans="1:8" ht="15.75" x14ac:dyDescent="0.25">
      <c r="A115" s="13">
        <v>112</v>
      </c>
      <c r="B115" s="24" t="s">
        <v>339</v>
      </c>
      <c r="C115" s="23" t="s">
        <v>328</v>
      </c>
      <c r="D115" s="49">
        <v>31472</v>
      </c>
      <c r="E115" s="10" t="s">
        <v>338</v>
      </c>
      <c r="F115" s="9" t="s">
        <v>337</v>
      </c>
      <c r="G115" s="8" t="s">
        <v>20</v>
      </c>
      <c r="H115" s="8" t="s">
        <v>0</v>
      </c>
    </row>
    <row r="116" spans="1:8" ht="15.75" x14ac:dyDescent="0.25">
      <c r="A116" s="13">
        <v>113</v>
      </c>
      <c r="B116" s="24" t="s">
        <v>336</v>
      </c>
      <c r="C116" s="23" t="s">
        <v>328</v>
      </c>
      <c r="D116" s="49">
        <v>35656</v>
      </c>
      <c r="E116" s="10" t="s">
        <v>335</v>
      </c>
      <c r="F116" s="9" t="s">
        <v>43</v>
      </c>
      <c r="G116" s="8" t="s">
        <v>69</v>
      </c>
      <c r="H116" s="8" t="s">
        <v>0</v>
      </c>
    </row>
    <row r="117" spans="1:8" ht="15.75" x14ac:dyDescent="0.25">
      <c r="A117" s="13">
        <v>114</v>
      </c>
      <c r="B117" s="24" t="s">
        <v>234</v>
      </c>
      <c r="C117" s="23" t="s">
        <v>328</v>
      </c>
      <c r="D117" s="49">
        <v>34383</v>
      </c>
      <c r="E117" s="10" t="s">
        <v>334</v>
      </c>
      <c r="F117" s="9" t="s">
        <v>333</v>
      </c>
      <c r="G117" s="8" t="s">
        <v>20</v>
      </c>
      <c r="H117" s="8" t="s">
        <v>0</v>
      </c>
    </row>
    <row r="118" spans="1:8" ht="15.75" x14ac:dyDescent="0.25">
      <c r="A118" s="13">
        <v>115</v>
      </c>
      <c r="B118" s="22" t="s">
        <v>324</v>
      </c>
      <c r="C118" s="21" t="s">
        <v>328</v>
      </c>
      <c r="D118" s="48">
        <v>30143</v>
      </c>
      <c r="E118" s="16" t="s">
        <v>332</v>
      </c>
      <c r="F118" s="15" t="s">
        <v>331</v>
      </c>
      <c r="G118" s="14" t="s">
        <v>32</v>
      </c>
      <c r="H118" s="14" t="s">
        <v>330</v>
      </c>
    </row>
    <row r="119" spans="1:8" ht="15.75" x14ac:dyDescent="0.25">
      <c r="A119" s="13">
        <v>116</v>
      </c>
      <c r="B119" s="22" t="s">
        <v>329</v>
      </c>
      <c r="C119" s="21" t="s">
        <v>328</v>
      </c>
      <c r="D119" s="48">
        <v>36399</v>
      </c>
      <c r="E119" s="16" t="s">
        <v>327</v>
      </c>
      <c r="F119" s="15" t="s">
        <v>326</v>
      </c>
      <c r="G119" s="14" t="s">
        <v>325</v>
      </c>
      <c r="H119" s="14" t="s">
        <v>0</v>
      </c>
    </row>
    <row r="120" spans="1:8" ht="15.75" x14ac:dyDescent="0.25">
      <c r="A120" s="13">
        <v>117</v>
      </c>
      <c r="B120" s="22" t="s">
        <v>324</v>
      </c>
      <c r="C120" s="21" t="s">
        <v>323</v>
      </c>
      <c r="D120" s="48">
        <v>34452</v>
      </c>
      <c r="E120" s="16" t="s">
        <v>322</v>
      </c>
      <c r="F120" s="15" t="s">
        <v>321</v>
      </c>
      <c r="G120" s="14" t="s">
        <v>32</v>
      </c>
      <c r="H120" s="14" t="s">
        <v>65</v>
      </c>
    </row>
    <row r="121" spans="1:8" ht="15.75" x14ac:dyDescent="0.25">
      <c r="A121" s="13">
        <v>118</v>
      </c>
      <c r="B121" s="22" t="s">
        <v>320</v>
      </c>
      <c r="C121" s="21" t="s">
        <v>319</v>
      </c>
      <c r="D121" s="48">
        <v>34098</v>
      </c>
      <c r="E121" s="16" t="s">
        <v>318</v>
      </c>
      <c r="F121" s="19" t="s">
        <v>134</v>
      </c>
      <c r="G121" s="14" t="s">
        <v>32</v>
      </c>
      <c r="H121" s="14" t="s">
        <v>133</v>
      </c>
    </row>
    <row r="122" spans="1:8" ht="15.75" x14ac:dyDescent="0.25">
      <c r="A122" s="13">
        <v>119</v>
      </c>
      <c r="B122" s="24" t="s">
        <v>136</v>
      </c>
      <c r="C122" s="23" t="s">
        <v>317</v>
      </c>
      <c r="D122" s="49">
        <v>37330</v>
      </c>
      <c r="E122" s="10" t="s">
        <v>316</v>
      </c>
      <c r="F122" s="9" t="s">
        <v>161</v>
      </c>
      <c r="G122" s="8" t="s">
        <v>20</v>
      </c>
      <c r="H122" s="8" t="s">
        <v>0</v>
      </c>
    </row>
    <row r="123" spans="1:8" ht="15.75" x14ac:dyDescent="0.25">
      <c r="A123" s="13">
        <v>120</v>
      </c>
      <c r="B123" s="22" t="s">
        <v>315</v>
      </c>
      <c r="C123" s="21" t="s">
        <v>314</v>
      </c>
      <c r="D123" s="48">
        <v>36647</v>
      </c>
      <c r="E123" s="16" t="s">
        <v>313</v>
      </c>
      <c r="F123" s="15" t="s">
        <v>312</v>
      </c>
      <c r="G123" s="14" t="s">
        <v>32</v>
      </c>
      <c r="H123" s="14" t="s">
        <v>65</v>
      </c>
    </row>
    <row r="124" spans="1:8" ht="15.75" x14ac:dyDescent="0.25">
      <c r="A124" s="13">
        <v>121</v>
      </c>
      <c r="B124" s="22" t="s">
        <v>311</v>
      </c>
      <c r="C124" s="21" t="s">
        <v>310</v>
      </c>
      <c r="D124" s="48">
        <v>31413</v>
      </c>
      <c r="E124" s="16" t="s">
        <v>309</v>
      </c>
      <c r="F124" s="15" t="s">
        <v>308</v>
      </c>
      <c r="G124" s="14" t="s">
        <v>32</v>
      </c>
      <c r="H124" s="14" t="s">
        <v>65</v>
      </c>
    </row>
    <row r="125" spans="1:8" ht="15.75" x14ac:dyDescent="0.25">
      <c r="A125" s="13">
        <v>122</v>
      </c>
      <c r="B125" s="24" t="s">
        <v>307</v>
      </c>
      <c r="C125" s="23" t="s">
        <v>302</v>
      </c>
      <c r="D125" s="49">
        <v>38735</v>
      </c>
      <c r="E125" s="10" t="s">
        <v>306</v>
      </c>
      <c r="F125" s="9" t="s">
        <v>305</v>
      </c>
      <c r="G125" s="8" t="s">
        <v>304</v>
      </c>
      <c r="H125" s="8" t="s">
        <v>0</v>
      </c>
    </row>
    <row r="126" spans="1:8" ht="15.75" x14ac:dyDescent="0.25">
      <c r="A126" s="13">
        <v>123</v>
      </c>
      <c r="B126" s="24" t="s">
        <v>303</v>
      </c>
      <c r="C126" s="23" t="s">
        <v>302</v>
      </c>
      <c r="D126" s="49">
        <v>31181</v>
      </c>
      <c r="E126" s="10" t="s">
        <v>301</v>
      </c>
      <c r="F126" s="9" t="s">
        <v>300</v>
      </c>
      <c r="G126" s="8" t="s">
        <v>37</v>
      </c>
      <c r="H126" s="8" t="s">
        <v>25</v>
      </c>
    </row>
    <row r="127" spans="1:8" ht="15.75" x14ac:dyDescent="0.25">
      <c r="A127" s="13">
        <v>124</v>
      </c>
      <c r="B127" s="24" t="s">
        <v>299</v>
      </c>
      <c r="C127" s="23" t="s">
        <v>298</v>
      </c>
      <c r="D127" s="49">
        <v>29933</v>
      </c>
      <c r="E127" s="10" t="s">
        <v>297</v>
      </c>
      <c r="F127" s="9" t="s">
        <v>296</v>
      </c>
      <c r="G127" s="8" t="s">
        <v>20</v>
      </c>
      <c r="H127" s="8" t="s">
        <v>0</v>
      </c>
    </row>
    <row r="128" spans="1:8" ht="15.75" x14ac:dyDescent="0.25">
      <c r="A128" s="13">
        <v>125</v>
      </c>
      <c r="B128" s="24" t="s">
        <v>84</v>
      </c>
      <c r="C128" s="23" t="s">
        <v>295</v>
      </c>
      <c r="D128" s="49">
        <v>33729</v>
      </c>
      <c r="E128" s="10" t="s">
        <v>294</v>
      </c>
      <c r="F128" s="9" t="s">
        <v>293</v>
      </c>
      <c r="G128" s="8" t="s">
        <v>253</v>
      </c>
      <c r="H128" s="8" t="s">
        <v>25</v>
      </c>
    </row>
    <row r="129" spans="1:8" ht="15.75" x14ac:dyDescent="0.25">
      <c r="A129" s="13">
        <v>126</v>
      </c>
      <c r="B129" s="24" t="s">
        <v>24</v>
      </c>
      <c r="C129" s="23" t="s">
        <v>292</v>
      </c>
      <c r="D129" s="49">
        <v>33704</v>
      </c>
      <c r="E129" s="10" t="s">
        <v>291</v>
      </c>
      <c r="F129" s="9" t="s">
        <v>290</v>
      </c>
      <c r="G129" s="8" t="s">
        <v>51</v>
      </c>
      <c r="H129" s="8" t="s">
        <v>25</v>
      </c>
    </row>
    <row r="130" spans="1:8" ht="15.75" x14ac:dyDescent="0.25">
      <c r="A130" s="13">
        <v>127</v>
      </c>
      <c r="B130" s="22" t="s">
        <v>289</v>
      </c>
      <c r="C130" s="21" t="s">
        <v>288</v>
      </c>
      <c r="D130" s="48">
        <v>37352</v>
      </c>
      <c r="E130" s="16" t="s">
        <v>287</v>
      </c>
      <c r="F130" s="19" t="s">
        <v>286</v>
      </c>
      <c r="G130" s="14" t="s">
        <v>32</v>
      </c>
      <c r="H130" s="14" t="s">
        <v>285</v>
      </c>
    </row>
    <row r="131" spans="1:8" ht="15.75" x14ac:dyDescent="0.25">
      <c r="A131" s="13">
        <v>128</v>
      </c>
      <c r="B131" s="24" t="s">
        <v>284</v>
      </c>
      <c r="C131" s="23" t="s">
        <v>283</v>
      </c>
      <c r="D131" s="49">
        <v>32607</v>
      </c>
      <c r="E131" s="10" t="s">
        <v>282</v>
      </c>
      <c r="F131" s="9" t="s">
        <v>281</v>
      </c>
      <c r="G131" s="8" t="s">
        <v>154</v>
      </c>
      <c r="H131" s="8" t="s">
        <v>0</v>
      </c>
    </row>
    <row r="132" spans="1:8" ht="15.75" x14ac:dyDescent="0.25">
      <c r="A132" s="13">
        <v>129</v>
      </c>
      <c r="B132" s="24" t="s">
        <v>64</v>
      </c>
      <c r="C132" s="23" t="s">
        <v>280</v>
      </c>
      <c r="D132" s="49">
        <v>37503</v>
      </c>
      <c r="E132" s="10" t="s">
        <v>279</v>
      </c>
      <c r="F132" s="9" t="s">
        <v>278</v>
      </c>
      <c r="G132" s="8" t="s">
        <v>227</v>
      </c>
      <c r="H132" s="8" t="s">
        <v>0</v>
      </c>
    </row>
    <row r="133" spans="1:8" ht="15.75" x14ac:dyDescent="0.25">
      <c r="A133" s="13">
        <v>130</v>
      </c>
      <c r="B133" s="24" t="s">
        <v>277</v>
      </c>
      <c r="C133" s="23" t="s">
        <v>273</v>
      </c>
      <c r="D133" s="49">
        <v>34126</v>
      </c>
      <c r="E133" s="10" t="s">
        <v>276</v>
      </c>
      <c r="F133" s="9" t="s">
        <v>275</v>
      </c>
      <c r="G133" s="8" t="s">
        <v>274</v>
      </c>
      <c r="H133" s="8" t="s">
        <v>0</v>
      </c>
    </row>
    <row r="134" spans="1:8" ht="15.75" x14ac:dyDescent="0.25">
      <c r="A134" s="13">
        <v>131</v>
      </c>
      <c r="B134" s="22" t="s">
        <v>136</v>
      </c>
      <c r="C134" s="21" t="s">
        <v>273</v>
      </c>
      <c r="D134" s="48">
        <v>30903</v>
      </c>
      <c r="E134" s="16" t="s">
        <v>272</v>
      </c>
      <c r="F134" s="15" t="s">
        <v>271</v>
      </c>
      <c r="G134" s="14" t="s">
        <v>32</v>
      </c>
      <c r="H134" s="14" t="s">
        <v>270</v>
      </c>
    </row>
    <row r="135" spans="1:8" ht="15.75" x14ac:dyDescent="0.25">
      <c r="A135" s="13">
        <v>132</v>
      </c>
      <c r="B135" s="24" t="s">
        <v>269</v>
      </c>
      <c r="C135" s="23" t="s">
        <v>268</v>
      </c>
      <c r="D135" s="49">
        <v>38917</v>
      </c>
      <c r="E135" s="10" t="s">
        <v>267</v>
      </c>
      <c r="F135" s="9" t="s">
        <v>266</v>
      </c>
      <c r="G135" s="8" t="s">
        <v>42</v>
      </c>
      <c r="H135" s="8" t="s">
        <v>0</v>
      </c>
    </row>
    <row r="136" spans="1:8" ht="15.75" x14ac:dyDescent="0.25">
      <c r="A136" s="13">
        <v>133</v>
      </c>
      <c r="B136" s="24" t="s">
        <v>88</v>
      </c>
      <c r="C136" s="23" t="s">
        <v>265</v>
      </c>
      <c r="D136" s="49">
        <v>35262</v>
      </c>
      <c r="E136" s="10" t="s">
        <v>264</v>
      </c>
      <c r="F136" s="9" t="s">
        <v>7</v>
      </c>
      <c r="G136" s="8" t="s">
        <v>154</v>
      </c>
      <c r="H136" s="8" t="s">
        <v>0</v>
      </c>
    </row>
    <row r="137" spans="1:8" ht="15.75" x14ac:dyDescent="0.25">
      <c r="A137" s="13">
        <v>134</v>
      </c>
      <c r="B137" s="24" t="s">
        <v>263</v>
      </c>
      <c r="C137" s="23" t="s">
        <v>262</v>
      </c>
      <c r="D137" s="49">
        <v>37719</v>
      </c>
      <c r="E137" s="10" t="s">
        <v>261</v>
      </c>
      <c r="F137" s="9" t="s">
        <v>260</v>
      </c>
      <c r="G137" s="8" t="s">
        <v>137</v>
      </c>
      <c r="H137" s="8" t="s">
        <v>0</v>
      </c>
    </row>
    <row r="138" spans="1:8" ht="15.75" x14ac:dyDescent="0.25">
      <c r="A138" s="13">
        <v>135</v>
      </c>
      <c r="B138" s="24" t="s">
        <v>259</v>
      </c>
      <c r="C138" s="23" t="s">
        <v>256</v>
      </c>
      <c r="D138" s="49">
        <v>34839</v>
      </c>
      <c r="E138" s="10" t="s">
        <v>258</v>
      </c>
      <c r="F138" s="9" t="s">
        <v>257</v>
      </c>
      <c r="G138" s="8" t="s">
        <v>1</v>
      </c>
      <c r="H138" s="8" t="s">
        <v>0</v>
      </c>
    </row>
    <row r="139" spans="1:8" ht="15.75" x14ac:dyDescent="0.25">
      <c r="A139" s="13">
        <v>136</v>
      </c>
      <c r="B139" s="24" t="s">
        <v>84</v>
      </c>
      <c r="C139" s="23" t="s">
        <v>256</v>
      </c>
      <c r="D139" s="49">
        <v>31981</v>
      </c>
      <c r="E139" s="10" t="s">
        <v>255</v>
      </c>
      <c r="F139" s="9" t="s">
        <v>254</v>
      </c>
      <c r="G139" s="8" t="s">
        <v>253</v>
      </c>
      <c r="H139" s="8" t="s">
        <v>25</v>
      </c>
    </row>
    <row r="140" spans="1:8" ht="15.75" x14ac:dyDescent="0.25">
      <c r="A140" s="13">
        <v>137</v>
      </c>
      <c r="B140" s="24" t="s">
        <v>252</v>
      </c>
      <c r="C140" s="23" t="s">
        <v>250</v>
      </c>
      <c r="D140" s="49">
        <v>37794</v>
      </c>
      <c r="E140" s="10" t="s">
        <v>251</v>
      </c>
      <c r="F140" s="9" t="s">
        <v>209</v>
      </c>
      <c r="G140" s="8" t="s">
        <v>179</v>
      </c>
      <c r="H140" s="8" t="s">
        <v>0</v>
      </c>
    </row>
    <row r="141" spans="1:8" ht="15.75" x14ac:dyDescent="0.25">
      <c r="A141" s="13">
        <v>138</v>
      </c>
      <c r="B141" s="24" t="s">
        <v>24</v>
      </c>
      <c r="C141" s="23" t="s">
        <v>250</v>
      </c>
      <c r="D141" s="49">
        <v>33061</v>
      </c>
      <c r="E141" s="10" t="s">
        <v>249</v>
      </c>
      <c r="F141" s="9" t="s">
        <v>246</v>
      </c>
      <c r="G141" s="8" t="s">
        <v>113</v>
      </c>
      <c r="H141" s="8" t="s">
        <v>25</v>
      </c>
    </row>
    <row r="142" spans="1:8" ht="15.75" x14ac:dyDescent="0.25">
      <c r="A142" s="13">
        <v>139</v>
      </c>
      <c r="B142" s="24" t="s">
        <v>24</v>
      </c>
      <c r="C142" s="23" t="s">
        <v>248</v>
      </c>
      <c r="D142" s="49">
        <v>31801</v>
      </c>
      <c r="E142" s="10" t="s">
        <v>247</v>
      </c>
      <c r="F142" s="9" t="s">
        <v>246</v>
      </c>
      <c r="G142" s="8" t="s">
        <v>113</v>
      </c>
      <c r="H142" s="8" t="s">
        <v>25</v>
      </c>
    </row>
    <row r="143" spans="1:8" ht="15.75" x14ac:dyDescent="0.25">
      <c r="A143" s="13">
        <v>140</v>
      </c>
      <c r="B143" s="24" t="s">
        <v>24</v>
      </c>
      <c r="C143" s="23" t="s">
        <v>245</v>
      </c>
      <c r="D143" s="49">
        <v>35450</v>
      </c>
      <c r="E143" s="10" t="s">
        <v>244</v>
      </c>
      <c r="F143" s="9" t="s">
        <v>243</v>
      </c>
      <c r="G143" s="8" t="s">
        <v>242</v>
      </c>
      <c r="H143" s="8" t="s">
        <v>0</v>
      </c>
    </row>
    <row r="144" spans="1:8" ht="15.75" x14ac:dyDescent="0.25">
      <c r="A144" s="13">
        <v>141</v>
      </c>
      <c r="B144" s="24" t="s">
        <v>241</v>
      </c>
      <c r="C144" s="23" t="s">
        <v>240</v>
      </c>
      <c r="D144" s="49">
        <v>34325</v>
      </c>
      <c r="E144" s="10" t="s">
        <v>239</v>
      </c>
      <c r="F144" s="9" t="s">
        <v>238</v>
      </c>
      <c r="G144" s="8" t="s">
        <v>154</v>
      </c>
      <c r="H144" s="8" t="s">
        <v>0</v>
      </c>
    </row>
    <row r="145" spans="1:8" ht="15.75" x14ac:dyDescent="0.25">
      <c r="A145" s="13">
        <v>142</v>
      </c>
      <c r="B145" s="22" t="s">
        <v>237</v>
      </c>
      <c r="C145" s="21" t="s">
        <v>230</v>
      </c>
      <c r="D145" s="48">
        <v>34701</v>
      </c>
      <c r="E145" s="16" t="s">
        <v>236</v>
      </c>
      <c r="F145" s="15" t="s">
        <v>235</v>
      </c>
      <c r="G145" s="14" t="s">
        <v>32</v>
      </c>
      <c r="H145" s="14" t="s">
        <v>65</v>
      </c>
    </row>
    <row r="146" spans="1:8" ht="15.75" x14ac:dyDescent="0.25">
      <c r="A146" s="13">
        <v>143</v>
      </c>
      <c r="B146" s="24" t="s">
        <v>234</v>
      </c>
      <c r="C146" s="23" t="s">
        <v>230</v>
      </c>
      <c r="D146" s="49">
        <v>29165</v>
      </c>
      <c r="E146" s="10" t="s">
        <v>233</v>
      </c>
      <c r="F146" s="9" t="s">
        <v>232</v>
      </c>
      <c r="G146" s="8" t="s">
        <v>231</v>
      </c>
      <c r="H146" s="8" t="s">
        <v>0</v>
      </c>
    </row>
    <row r="147" spans="1:8" ht="15.75" x14ac:dyDescent="0.25">
      <c r="A147" s="13">
        <v>144</v>
      </c>
      <c r="B147" s="24" t="s">
        <v>24</v>
      </c>
      <c r="C147" s="23" t="s">
        <v>230</v>
      </c>
      <c r="D147" s="49">
        <v>37485</v>
      </c>
      <c r="E147" s="10" t="s">
        <v>229</v>
      </c>
      <c r="F147" s="9" t="s">
        <v>228</v>
      </c>
      <c r="G147" s="8" t="s">
        <v>227</v>
      </c>
      <c r="H147" s="8" t="s">
        <v>0</v>
      </c>
    </row>
    <row r="148" spans="1:8" ht="15.75" x14ac:dyDescent="0.25">
      <c r="A148" s="13">
        <v>145</v>
      </c>
      <c r="B148" s="22" t="s">
        <v>226</v>
      </c>
      <c r="C148" s="21" t="s">
        <v>222</v>
      </c>
      <c r="D148" s="48">
        <v>30999</v>
      </c>
      <c r="E148" s="20" t="s">
        <v>225</v>
      </c>
      <c r="F148" s="15" t="s">
        <v>224</v>
      </c>
      <c r="G148" s="14" t="s">
        <v>32</v>
      </c>
      <c r="H148" s="14" t="s">
        <v>65</v>
      </c>
    </row>
    <row r="149" spans="1:8" ht="15.75" x14ac:dyDescent="0.25">
      <c r="A149" s="13">
        <v>146</v>
      </c>
      <c r="B149" s="24" t="s">
        <v>223</v>
      </c>
      <c r="C149" s="23" t="s">
        <v>222</v>
      </c>
      <c r="D149" s="49">
        <v>31186</v>
      </c>
      <c r="E149" s="10" t="s">
        <v>221</v>
      </c>
      <c r="F149" s="9" t="s">
        <v>220</v>
      </c>
      <c r="G149" s="8" t="s">
        <v>6</v>
      </c>
      <c r="H149" s="8" t="s">
        <v>0</v>
      </c>
    </row>
    <row r="150" spans="1:8" ht="15.75" x14ac:dyDescent="0.25">
      <c r="A150" s="13">
        <v>147</v>
      </c>
      <c r="B150" s="24" t="s">
        <v>84</v>
      </c>
      <c r="C150" s="23" t="s">
        <v>219</v>
      </c>
      <c r="D150" s="49">
        <v>32917</v>
      </c>
      <c r="E150" s="10" t="s">
        <v>218</v>
      </c>
      <c r="F150" s="9" t="s">
        <v>217</v>
      </c>
      <c r="G150" s="8" t="s">
        <v>51</v>
      </c>
      <c r="H150" s="8" t="s">
        <v>0</v>
      </c>
    </row>
    <row r="151" spans="1:8" ht="15.75" x14ac:dyDescent="0.25">
      <c r="A151" s="13">
        <v>148</v>
      </c>
      <c r="B151" s="22" t="s">
        <v>216</v>
      </c>
      <c r="C151" s="21" t="s">
        <v>206</v>
      </c>
      <c r="D151" s="48">
        <v>34452</v>
      </c>
      <c r="E151" s="20" t="s">
        <v>215</v>
      </c>
      <c r="F151" s="15" t="s">
        <v>214</v>
      </c>
      <c r="G151" s="14" t="s">
        <v>32</v>
      </c>
      <c r="H151" s="14" t="s">
        <v>65</v>
      </c>
    </row>
    <row r="152" spans="1:8" ht="15.75" x14ac:dyDescent="0.25">
      <c r="A152" s="13">
        <v>149</v>
      </c>
      <c r="B152" s="12" t="s">
        <v>213</v>
      </c>
      <c r="C152" s="11" t="s">
        <v>206</v>
      </c>
      <c r="D152" s="49">
        <v>35439</v>
      </c>
      <c r="E152" s="10" t="s">
        <v>212</v>
      </c>
      <c r="F152" s="9" t="s">
        <v>169</v>
      </c>
      <c r="G152" s="8" t="s">
        <v>211</v>
      </c>
      <c r="H152" s="8" t="s">
        <v>25</v>
      </c>
    </row>
    <row r="153" spans="1:8" ht="15.75" x14ac:dyDescent="0.25">
      <c r="A153" s="13">
        <v>150</v>
      </c>
      <c r="B153" s="12" t="s">
        <v>64</v>
      </c>
      <c r="C153" s="11" t="s">
        <v>206</v>
      </c>
      <c r="D153" s="49">
        <v>37673</v>
      </c>
      <c r="E153" s="10" t="s">
        <v>210</v>
      </c>
      <c r="F153" s="9" t="s">
        <v>209</v>
      </c>
      <c r="G153" s="8" t="s">
        <v>208</v>
      </c>
      <c r="H153" s="8" t="s">
        <v>0</v>
      </c>
    </row>
    <row r="154" spans="1:8" ht="15.75" x14ac:dyDescent="0.25">
      <c r="A154" s="13">
        <v>151</v>
      </c>
      <c r="B154" s="18" t="s">
        <v>207</v>
      </c>
      <c r="C154" s="17" t="s">
        <v>206</v>
      </c>
      <c r="D154" s="48">
        <v>35806</v>
      </c>
      <c r="E154" s="16" t="s">
        <v>205</v>
      </c>
      <c r="F154" s="15" t="s">
        <v>204</v>
      </c>
      <c r="G154" s="14" t="s">
        <v>32</v>
      </c>
      <c r="H154" s="14" t="s">
        <v>65</v>
      </c>
    </row>
    <row r="155" spans="1:8" ht="15.75" x14ac:dyDescent="0.25">
      <c r="A155" s="13">
        <v>152</v>
      </c>
      <c r="B155" s="18" t="s">
        <v>203</v>
      </c>
      <c r="C155" s="17" t="s">
        <v>202</v>
      </c>
      <c r="D155" s="48">
        <v>25327</v>
      </c>
      <c r="E155" s="16" t="s">
        <v>201</v>
      </c>
      <c r="F155" s="15" t="s">
        <v>200</v>
      </c>
      <c r="G155" s="14" t="s">
        <v>32</v>
      </c>
      <c r="H155" s="14" t="s">
        <v>65</v>
      </c>
    </row>
    <row r="156" spans="1:8" ht="15.75" x14ac:dyDescent="0.25">
      <c r="A156" s="13">
        <v>153</v>
      </c>
      <c r="B156" s="12" t="s">
        <v>199</v>
      </c>
      <c r="C156" s="11" t="s">
        <v>194</v>
      </c>
      <c r="D156" s="49">
        <v>29472</v>
      </c>
      <c r="E156" s="10" t="s">
        <v>198</v>
      </c>
      <c r="F156" s="9" t="s">
        <v>197</v>
      </c>
      <c r="G156" s="8" t="s">
        <v>196</v>
      </c>
      <c r="H156" s="8" t="s">
        <v>0</v>
      </c>
    </row>
    <row r="157" spans="1:8" ht="15.75" x14ac:dyDescent="0.25">
      <c r="A157" s="13">
        <v>154</v>
      </c>
      <c r="B157" s="18" t="s">
        <v>195</v>
      </c>
      <c r="C157" s="17" t="s">
        <v>194</v>
      </c>
      <c r="D157" s="48">
        <v>34256</v>
      </c>
      <c r="E157" s="16" t="s">
        <v>193</v>
      </c>
      <c r="F157" s="15" t="s">
        <v>192</v>
      </c>
      <c r="G157" s="14" t="s">
        <v>32</v>
      </c>
      <c r="H157" s="14" t="s">
        <v>191</v>
      </c>
    </row>
    <row r="158" spans="1:8" ht="15.75" x14ac:dyDescent="0.25">
      <c r="A158" s="13">
        <v>155</v>
      </c>
      <c r="B158" s="12" t="s">
        <v>96</v>
      </c>
      <c r="C158" s="11" t="s">
        <v>190</v>
      </c>
      <c r="D158" s="49">
        <v>37359</v>
      </c>
      <c r="E158" s="10" t="s">
        <v>189</v>
      </c>
      <c r="F158" s="9" t="s">
        <v>188</v>
      </c>
      <c r="G158" s="8" t="s">
        <v>187</v>
      </c>
      <c r="H158" s="8" t="s">
        <v>25</v>
      </c>
    </row>
    <row r="159" spans="1:8" ht="15.75" x14ac:dyDescent="0.25">
      <c r="A159" s="13">
        <v>156</v>
      </c>
      <c r="B159" s="12" t="s">
        <v>186</v>
      </c>
      <c r="C159" s="11" t="s">
        <v>185</v>
      </c>
      <c r="D159" s="49">
        <v>31916</v>
      </c>
      <c r="E159" s="10" t="s">
        <v>184</v>
      </c>
      <c r="F159" s="9" t="s">
        <v>183</v>
      </c>
      <c r="G159" s="8" t="s">
        <v>108</v>
      </c>
      <c r="H159" s="8" t="s">
        <v>0</v>
      </c>
    </row>
    <row r="160" spans="1:8" ht="15.75" x14ac:dyDescent="0.25">
      <c r="A160" s="13">
        <v>157</v>
      </c>
      <c r="B160" s="12" t="s">
        <v>182</v>
      </c>
      <c r="C160" s="11" t="s">
        <v>175</v>
      </c>
      <c r="D160" s="49">
        <v>37398</v>
      </c>
      <c r="E160" s="10" t="s">
        <v>181</v>
      </c>
      <c r="F160" s="9" t="s">
        <v>180</v>
      </c>
      <c r="G160" s="8" t="s">
        <v>179</v>
      </c>
      <c r="H160" s="8" t="s">
        <v>0</v>
      </c>
    </row>
    <row r="161" spans="1:8" ht="15.75" x14ac:dyDescent="0.25">
      <c r="A161" s="13">
        <v>158</v>
      </c>
      <c r="B161" s="18" t="s">
        <v>178</v>
      </c>
      <c r="C161" s="17" t="s">
        <v>175</v>
      </c>
      <c r="D161" s="48">
        <v>35739</v>
      </c>
      <c r="E161" s="16" t="s">
        <v>177</v>
      </c>
      <c r="F161" s="19" t="s">
        <v>176</v>
      </c>
      <c r="G161" s="14" t="s">
        <v>32</v>
      </c>
      <c r="H161" s="14" t="s">
        <v>133</v>
      </c>
    </row>
    <row r="162" spans="1:8" ht="15.75" x14ac:dyDescent="0.25">
      <c r="A162" s="13">
        <v>159</v>
      </c>
      <c r="B162" s="12" t="s">
        <v>24</v>
      </c>
      <c r="C162" s="11" t="s">
        <v>175</v>
      </c>
      <c r="D162" s="49">
        <v>34669</v>
      </c>
      <c r="E162" s="10" t="s">
        <v>174</v>
      </c>
      <c r="F162" s="9" t="s">
        <v>173</v>
      </c>
      <c r="G162" s="8" t="s">
        <v>1</v>
      </c>
      <c r="H162" s="8" t="s">
        <v>0</v>
      </c>
    </row>
    <row r="163" spans="1:8" ht="15.75" x14ac:dyDescent="0.25">
      <c r="A163" s="13">
        <v>160</v>
      </c>
      <c r="B163" s="12" t="s">
        <v>172</v>
      </c>
      <c r="C163" s="11" t="s">
        <v>171</v>
      </c>
      <c r="D163" s="49">
        <v>38395</v>
      </c>
      <c r="E163" s="10" t="s">
        <v>170</v>
      </c>
      <c r="F163" s="9" t="s">
        <v>169</v>
      </c>
      <c r="G163" s="8" t="s">
        <v>1</v>
      </c>
      <c r="H163" s="8" t="s">
        <v>0</v>
      </c>
    </row>
    <row r="164" spans="1:8" ht="15.75" x14ac:dyDescent="0.25">
      <c r="A164" s="13">
        <v>161</v>
      </c>
      <c r="B164" s="18" t="s">
        <v>168</v>
      </c>
      <c r="C164" s="17" t="s">
        <v>163</v>
      </c>
      <c r="D164" s="48">
        <v>34228</v>
      </c>
      <c r="E164" s="16" t="s">
        <v>167</v>
      </c>
      <c r="F164" s="15" t="s">
        <v>166</v>
      </c>
      <c r="G164" s="14" t="s">
        <v>32</v>
      </c>
      <c r="H164" s="14" t="s">
        <v>165</v>
      </c>
    </row>
    <row r="165" spans="1:8" ht="15.75" x14ac:dyDescent="0.25">
      <c r="A165" s="13">
        <v>162</v>
      </c>
      <c r="B165" s="12" t="s">
        <v>164</v>
      </c>
      <c r="C165" s="11" t="s">
        <v>163</v>
      </c>
      <c r="D165" s="49">
        <v>38915</v>
      </c>
      <c r="E165" s="10" t="s">
        <v>162</v>
      </c>
      <c r="F165" s="9" t="s">
        <v>161</v>
      </c>
      <c r="G165" s="8" t="s">
        <v>160</v>
      </c>
      <c r="H165" s="8" t="s">
        <v>0</v>
      </c>
    </row>
    <row r="166" spans="1:8" ht="15.75" x14ac:dyDescent="0.25">
      <c r="A166" s="13">
        <v>163</v>
      </c>
      <c r="B166" s="18" t="s">
        <v>159</v>
      </c>
      <c r="C166" s="17" t="s">
        <v>150</v>
      </c>
      <c r="D166" s="48">
        <v>33590</v>
      </c>
      <c r="E166" s="16" t="s">
        <v>158</v>
      </c>
      <c r="F166" s="15" t="s">
        <v>157</v>
      </c>
      <c r="G166" s="14" t="s">
        <v>32</v>
      </c>
      <c r="H166" s="14" t="s">
        <v>65</v>
      </c>
    </row>
    <row r="167" spans="1:8" ht="15.75" x14ac:dyDescent="0.25">
      <c r="A167" s="13">
        <v>164</v>
      </c>
      <c r="B167" s="12" t="s">
        <v>84</v>
      </c>
      <c r="C167" s="11" t="s">
        <v>150</v>
      </c>
      <c r="D167" s="49">
        <v>31315</v>
      </c>
      <c r="E167" s="10" t="s">
        <v>156</v>
      </c>
      <c r="F167" s="9" t="s">
        <v>155</v>
      </c>
      <c r="G167" s="8" t="s">
        <v>154</v>
      </c>
      <c r="H167" s="8" t="s">
        <v>0</v>
      </c>
    </row>
    <row r="168" spans="1:8" ht="15.75" x14ac:dyDescent="0.25">
      <c r="A168" s="13">
        <v>165</v>
      </c>
      <c r="B168" s="12" t="s">
        <v>136</v>
      </c>
      <c r="C168" s="11" t="s">
        <v>150</v>
      </c>
      <c r="D168" s="49">
        <v>34626</v>
      </c>
      <c r="E168" s="10" t="s">
        <v>153</v>
      </c>
      <c r="F168" s="9" t="s">
        <v>152</v>
      </c>
      <c r="G168" s="8" t="s">
        <v>1</v>
      </c>
      <c r="H168" s="8" t="s">
        <v>0</v>
      </c>
    </row>
    <row r="169" spans="1:8" ht="15.75" x14ac:dyDescent="0.25">
      <c r="A169" s="13">
        <v>166</v>
      </c>
      <c r="B169" s="18" t="s">
        <v>151</v>
      </c>
      <c r="C169" s="17" t="s">
        <v>150</v>
      </c>
      <c r="D169" s="48">
        <v>35990</v>
      </c>
      <c r="E169" s="16" t="s">
        <v>149</v>
      </c>
      <c r="F169" s="15" t="s">
        <v>148</v>
      </c>
      <c r="G169" s="14" t="s">
        <v>32</v>
      </c>
      <c r="H169" s="14" t="s">
        <v>65</v>
      </c>
    </row>
    <row r="170" spans="1:8" ht="15.75" x14ac:dyDescent="0.25">
      <c r="A170" s="13">
        <v>167</v>
      </c>
      <c r="B170" s="12" t="s">
        <v>147</v>
      </c>
      <c r="C170" s="11" t="s">
        <v>146</v>
      </c>
      <c r="D170" s="49">
        <v>32075</v>
      </c>
      <c r="E170" s="10" t="s">
        <v>145</v>
      </c>
      <c r="F170" s="9" t="s">
        <v>144</v>
      </c>
      <c r="G170" s="8" t="s">
        <v>80</v>
      </c>
      <c r="H170" s="8" t="s">
        <v>0</v>
      </c>
    </row>
    <row r="171" spans="1:8" ht="15.75" x14ac:dyDescent="0.25">
      <c r="A171" s="13">
        <v>168</v>
      </c>
      <c r="B171" s="12" t="s">
        <v>24</v>
      </c>
      <c r="C171" s="11" t="s">
        <v>143</v>
      </c>
      <c r="D171" s="49">
        <v>31768</v>
      </c>
      <c r="E171" s="10" t="s">
        <v>142</v>
      </c>
      <c r="F171" s="9" t="s">
        <v>141</v>
      </c>
      <c r="G171" s="8" t="s">
        <v>124</v>
      </c>
      <c r="H171" s="8" t="s">
        <v>25</v>
      </c>
    </row>
    <row r="172" spans="1:8" ht="15.75" x14ac:dyDescent="0.25">
      <c r="A172" s="13">
        <v>169</v>
      </c>
      <c r="B172" s="12" t="s">
        <v>140</v>
      </c>
      <c r="C172" s="11" t="s">
        <v>131</v>
      </c>
      <c r="D172" s="49">
        <v>37067</v>
      </c>
      <c r="E172" s="10" t="s">
        <v>139</v>
      </c>
      <c r="F172" s="9" t="s">
        <v>138</v>
      </c>
      <c r="G172" s="8" t="s">
        <v>137</v>
      </c>
      <c r="H172" s="8" t="s">
        <v>0</v>
      </c>
    </row>
    <row r="173" spans="1:8" ht="15.75" x14ac:dyDescent="0.25">
      <c r="A173" s="13">
        <v>170</v>
      </c>
      <c r="B173" s="18" t="s">
        <v>136</v>
      </c>
      <c r="C173" s="17" t="s">
        <v>131</v>
      </c>
      <c r="D173" s="48">
        <v>33424</v>
      </c>
      <c r="E173" s="16" t="s">
        <v>135</v>
      </c>
      <c r="F173" s="19" t="s">
        <v>134</v>
      </c>
      <c r="G173" s="14" t="s">
        <v>32</v>
      </c>
      <c r="H173" s="14" t="s">
        <v>133</v>
      </c>
    </row>
    <row r="174" spans="1:8" ht="15.75" x14ac:dyDescent="0.25">
      <c r="A174" s="13">
        <v>171</v>
      </c>
      <c r="B174" s="18" t="s">
        <v>132</v>
      </c>
      <c r="C174" s="17" t="s">
        <v>131</v>
      </c>
      <c r="D174" s="48">
        <v>38920</v>
      </c>
      <c r="E174" s="16" t="s">
        <v>130</v>
      </c>
      <c r="F174" s="15" t="s">
        <v>129</v>
      </c>
      <c r="G174" s="14" t="s">
        <v>32</v>
      </c>
      <c r="H174" s="14" t="s">
        <v>128</v>
      </c>
    </row>
    <row r="175" spans="1:8" ht="15.75" x14ac:dyDescent="0.25">
      <c r="A175" s="13">
        <v>172</v>
      </c>
      <c r="B175" s="12" t="s">
        <v>41</v>
      </c>
      <c r="C175" s="11" t="s">
        <v>127</v>
      </c>
      <c r="D175" s="49">
        <v>30921</v>
      </c>
      <c r="E175" s="10" t="s">
        <v>126</v>
      </c>
      <c r="F175" s="9" t="s">
        <v>125</v>
      </c>
      <c r="G175" s="8" t="s">
        <v>124</v>
      </c>
      <c r="H175" s="8" t="s">
        <v>25</v>
      </c>
    </row>
    <row r="176" spans="1:8" ht="15.75" x14ac:dyDescent="0.25">
      <c r="A176" s="13">
        <v>173</v>
      </c>
      <c r="B176" s="12" t="s">
        <v>88</v>
      </c>
      <c r="C176" s="11" t="s">
        <v>119</v>
      </c>
      <c r="D176" s="49">
        <v>35760</v>
      </c>
      <c r="E176" s="10" t="s">
        <v>123</v>
      </c>
      <c r="F176" s="9" t="s">
        <v>122</v>
      </c>
      <c r="G176" s="8" t="s">
        <v>121</v>
      </c>
      <c r="H176" s="8" t="s">
        <v>25</v>
      </c>
    </row>
    <row r="177" spans="1:8" ht="15.75" x14ac:dyDescent="0.25">
      <c r="A177" s="13">
        <v>174</v>
      </c>
      <c r="B177" s="18" t="s">
        <v>120</v>
      </c>
      <c r="C177" s="17" t="s">
        <v>119</v>
      </c>
      <c r="D177" s="48">
        <v>34511</v>
      </c>
      <c r="E177" s="16" t="s">
        <v>118</v>
      </c>
      <c r="F177" s="15" t="s">
        <v>117</v>
      </c>
      <c r="G177" s="14" t="s">
        <v>32</v>
      </c>
      <c r="H177" s="14" t="s">
        <v>116</v>
      </c>
    </row>
    <row r="178" spans="1:8" ht="15.75" x14ac:dyDescent="0.25">
      <c r="A178" s="13">
        <v>175</v>
      </c>
      <c r="B178" s="12" t="s">
        <v>115</v>
      </c>
      <c r="C178" s="11" t="s">
        <v>111</v>
      </c>
      <c r="D178" s="49">
        <v>30439</v>
      </c>
      <c r="E178" s="10" t="s">
        <v>114</v>
      </c>
      <c r="F178" s="9" t="s">
        <v>105</v>
      </c>
      <c r="G178" s="8" t="s">
        <v>113</v>
      </c>
      <c r="H178" s="8" t="s">
        <v>25</v>
      </c>
    </row>
    <row r="179" spans="1:8" ht="15.75" x14ac:dyDescent="0.25">
      <c r="A179" s="13">
        <v>176</v>
      </c>
      <c r="B179" s="12" t="s">
        <v>112</v>
      </c>
      <c r="C179" s="11" t="s">
        <v>111</v>
      </c>
      <c r="D179" s="49">
        <v>38879</v>
      </c>
      <c r="E179" s="10" t="s">
        <v>110</v>
      </c>
      <c r="F179" s="9" t="s">
        <v>109</v>
      </c>
      <c r="G179" s="8" t="s">
        <v>108</v>
      </c>
      <c r="H179" s="8" t="s">
        <v>0</v>
      </c>
    </row>
    <row r="180" spans="1:8" ht="15.75" x14ac:dyDescent="0.25">
      <c r="A180" s="13">
        <v>177</v>
      </c>
      <c r="B180" s="12" t="s">
        <v>24</v>
      </c>
      <c r="C180" s="11" t="s">
        <v>107</v>
      </c>
      <c r="D180" s="49">
        <v>34751</v>
      </c>
      <c r="E180" s="10" t="s">
        <v>106</v>
      </c>
      <c r="F180" s="9" t="s">
        <v>105</v>
      </c>
      <c r="G180" s="8" t="s">
        <v>104</v>
      </c>
      <c r="H180" s="8" t="s">
        <v>25</v>
      </c>
    </row>
    <row r="181" spans="1:8" ht="15.75" x14ac:dyDescent="0.25">
      <c r="A181" s="13">
        <v>178</v>
      </c>
      <c r="B181" s="12" t="s">
        <v>103</v>
      </c>
      <c r="C181" s="11" t="s">
        <v>99</v>
      </c>
      <c r="D181" s="49">
        <v>32361</v>
      </c>
      <c r="E181" s="10" t="s">
        <v>102</v>
      </c>
      <c r="F181" s="9" t="s">
        <v>101</v>
      </c>
      <c r="G181" s="8" t="s">
        <v>100</v>
      </c>
      <c r="H181" s="8" t="s">
        <v>0</v>
      </c>
    </row>
    <row r="182" spans="1:8" ht="15.75" x14ac:dyDescent="0.25">
      <c r="A182" s="13">
        <v>179</v>
      </c>
      <c r="B182" s="12" t="s">
        <v>24</v>
      </c>
      <c r="C182" s="11" t="s">
        <v>99</v>
      </c>
      <c r="D182" s="49">
        <v>37055</v>
      </c>
      <c r="E182" s="10" t="s">
        <v>98</v>
      </c>
      <c r="F182" s="9" t="s">
        <v>97</v>
      </c>
      <c r="G182" s="8" t="s">
        <v>42</v>
      </c>
      <c r="H182" s="8" t="s">
        <v>0</v>
      </c>
    </row>
    <row r="183" spans="1:8" ht="15.75" x14ac:dyDescent="0.25">
      <c r="A183" s="13">
        <v>180</v>
      </c>
      <c r="B183" s="12" t="s">
        <v>96</v>
      </c>
      <c r="C183" s="11" t="s">
        <v>92</v>
      </c>
      <c r="D183" s="49">
        <v>35831</v>
      </c>
      <c r="E183" s="10" t="s">
        <v>95</v>
      </c>
      <c r="F183" s="9" t="s">
        <v>94</v>
      </c>
      <c r="G183" s="8" t="s">
        <v>93</v>
      </c>
      <c r="H183" s="8" t="s">
        <v>0</v>
      </c>
    </row>
    <row r="184" spans="1:8" ht="15.75" x14ac:dyDescent="0.25">
      <c r="A184" s="13">
        <v>181</v>
      </c>
      <c r="B184" s="12" t="s">
        <v>24</v>
      </c>
      <c r="C184" s="11" t="s">
        <v>92</v>
      </c>
      <c r="D184" s="49">
        <v>31363</v>
      </c>
      <c r="E184" s="10" t="s">
        <v>91</v>
      </c>
      <c r="F184" s="9" t="s">
        <v>90</v>
      </c>
      <c r="G184" s="8" t="s">
        <v>89</v>
      </c>
      <c r="H184" s="8" t="s">
        <v>25</v>
      </c>
    </row>
    <row r="185" spans="1:8" ht="15.75" x14ac:dyDescent="0.25">
      <c r="A185" s="13">
        <v>182</v>
      </c>
      <c r="B185" s="12" t="s">
        <v>88</v>
      </c>
      <c r="C185" s="11" t="s">
        <v>87</v>
      </c>
      <c r="D185" s="49">
        <v>34658</v>
      </c>
      <c r="E185" s="10" t="s">
        <v>86</v>
      </c>
      <c r="F185" s="9" t="s">
        <v>85</v>
      </c>
      <c r="G185" s="8" t="s">
        <v>20</v>
      </c>
      <c r="H185" s="8" t="s">
        <v>0</v>
      </c>
    </row>
    <row r="186" spans="1:8" ht="15.75" x14ac:dyDescent="0.25">
      <c r="A186" s="13">
        <v>183</v>
      </c>
      <c r="B186" s="12" t="s">
        <v>84</v>
      </c>
      <c r="C186" s="11" t="s">
        <v>83</v>
      </c>
      <c r="D186" s="49">
        <v>29462</v>
      </c>
      <c r="E186" s="10" t="s">
        <v>82</v>
      </c>
      <c r="F186" s="9" t="s">
        <v>81</v>
      </c>
      <c r="G186" s="8" t="s">
        <v>80</v>
      </c>
      <c r="H186" s="8" t="s">
        <v>0</v>
      </c>
    </row>
    <row r="187" spans="1:8" ht="15.75" x14ac:dyDescent="0.25">
      <c r="A187" s="13">
        <v>184</v>
      </c>
      <c r="B187" s="18" t="s">
        <v>79</v>
      </c>
      <c r="C187" s="17" t="s">
        <v>59</v>
      </c>
      <c r="D187" s="48">
        <v>38700</v>
      </c>
      <c r="E187" s="16" t="s">
        <v>78</v>
      </c>
      <c r="F187" s="15" t="s">
        <v>77</v>
      </c>
      <c r="G187" s="14" t="s">
        <v>76</v>
      </c>
      <c r="H187" s="14" t="s">
        <v>0</v>
      </c>
    </row>
    <row r="188" spans="1:8" ht="15.75" x14ac:dyDescent="0.25">
      <c r="A188" s="13">
        <v>185</v>
      </c>
      <c r="B188" s="12" t="s">
        <v>75</v>
      </c>
      <c r="C188" s="11" t="s">
        <v>59</v>
      </c>
      <c r="D188" s="49">
        <v>32980</v>
      </c>
      <c r="E188" s="10" t="s">
        <v>74</v>
      </c>
      <c r="F188" s="9" t="s">
        <v>73</v>
      </c>
      <c r="G188" s="8" t="s">
        <v>72</v>
      </c>
      <c r="H188" s="8" t="s">
        <v>0</v>
      </c>
    </row>
    <row r="189" spans="1:8" ht="15.75" x14ac:dyDescent="0.25">
      <c r="A189" s="13">
        <v>186</v>
      </c>
      <c r="B189" s="12" t="s">
        <v>71</v>
      </c>
      <c r="C189" s="11" t="s">
        <v>59</v>
      </c>
      <c r="D189" s="49">
        <v>38031</v>
      </c>
      <c r="E189" s="10" t="s">
        <v>70</v>
      </c>
      <c r="F189" s="9" t="s">
        <v>16</v>
      </c>
      <c r="G189" s="8" t="s">
        <v>69</v>
      </c>
      <c r="H189" s="8" t="s">
        <v>0</v>
      </c>
    </row>
    <row r="190" spans="1:8" ht="15.75" x14ac:dyDescent="0.25">
      <c r="A190" s="13">
        <v>187</v>
      </c>
      <c r="B190" s="18" t="s">
        <v>68</v>
      </c>
      <c r="C190" s="17" t="s">
        <v>59</v>
      </c>
      <c r="D190" s="48">
        <v>34716</v>
      </c>
      <c r="E190" s="16" t="s">
        <v>67</v>
      </c>
      <c r="F190" s="15" t="s">
        <v>66</v>
      </c>
      <c r="G190" s="14" t="s">
        <v>32</v>
      </c>
      <c r="H190" s="14" t="s">
        <v>65</v>
      </c>
    </row>
    <row r="191" spans="1:8" ht="15.75" x14ac:dyDescent="0.25">
      <c r="A191" s="13">
        <v>188</v>
      </c>
      <c r="B191" s="12" t="s">
        <v>64</v>
      </c>
      <c r="C191" s="11" t="s">
        <v>59</v>
      </c>
      <c r="D191" s="49">
        <v>25632</v>
      </c>
      <c r="E191" s="16" t="s">
        <v>63</v>
      </c>
      <c r="F191" s="9" t="s">
        <v>62</v>
      </c>
      <c r="G191" s="8" t="s">
        <v>61</v>
      </c>
      <c r="H191" s="8" t="s">
        <v>0</v>
      </c>
    </row>
    <row r="192" spans="1:8" ht="15.75" x14ac:dyDescent="0.25">
      <c r="A192" s="13">
        <v>189</v>
      </c>
      <c r="B192" s="12" t="s">
        <v>60</v>
      </c>
      <c r="C192" s="11" t="s">
        <v>59</v>
      </c>
      <c r="D192" s="49">
        <v>36310</v>
      </c>
      <c r="E192" s="10" t="s">
        <v>58</v>
      </c>
      <c r="F192" s="9" t="s">
        <v>57</v>
      </c>
      <c r="G192" s="8" t="s">
        <v>56</v>
      </c>
      <c r="H192" s="8" t="s">
        <v>0</v>
      </c>
    </row>
    <row r="193" spans="1:8" ht="15.75" x14ac:dyDescent="0.25">
      <c r="A193" s="13">
        <v>190</v>
      </c>
      <c r="B193" s="12" t="s">
        <v>55</v>
      </c>
      <c r="C193" s="11" t="s">
        <v>54</v>
      </c>
      <c r="D193" s="49">
        <v>28894</v>
      </c>
      <c r="E193" s="10" t="s">
        <v>53</v>
      </c>
      <c r="F193" s="9" t="s">
        <v>52</v>
      </c>
      <c r="G193" s="8" t="s">
        <v>51</v>
      </c>
      <c r="H193" s="8" t="s">
        <v>0</v>
      </c>
    </row>
    <row r="194" spans="1:8" ht="15.75" x14ac:dyDescent="0.25">
      <c r="A194" s="13">
        <v>191</v>
      </c>
      <c r="B194" s="12" t="s">
        <v>50</v>
      </c>
      <c r="C194" s="11" t="s">
        <v>49</v>
      </c>
      <c r="D194" s="49">
        <v>32553</v>
      </c>
      <c r="E194" s="10" t="s">
        <v>48</v>
      </c>
      <c r="F194" s="9" t="s">
        <v>47</v>
      </c>
      <c r="G194" s="8" t="s">
        <v>37</v>
      </c>
      <c r="H194" s="8" t="s">
        <v>25</v>
      </c>
    </row>
    <row r="195" spans="1:8" ht="15.75" x14ac:dyDescent="0.25">
      <c r="A195" s="13">
        <v>192</v>
      </c>
      <c r="B195" s="12" t="s">
        <v>46</v>
      </c>
      <c r="C195" s="11" t="s">
        <v>45</v>
      </c>
      <c r="D195" s="49">
        <v>33622</v>
      </c>
      <c r="E195" s="10" t="s">
        <v>44</v>
      </c>
      <c r="F195" s="9" t="s">
        <v>43</v>
      </c>
      <c r="G195" s="8" t="s">
        <v>42</v>
      </c>
      <c r="H195" s="8" t="s">
        <v>0</v>
      </c>
    </row>
    <row r="196" spans="1:8" ht="15.75" x14ac:dyDescent="0.25">
      <c r="A196" s="13">
        <v>193</v>
      </c>
      <c r="B196" s="12" t="s">
        <v>41</v>
      </c>
      <c r="C196" s="11" t="s">
        <v>40</v>
      </c>
      <c r="D196" s="49">
        <v>34153</v>
      </c>
      <c r="E196" s="10" t="s">
        <v>39</v>
      </c>
      <c r="F196" s="9" t="s">
        <v>38</v>
      </c>
      <c r="G196" s="8" t="s">
        <v>37</v>
      </c>
      <c r="H196" s="8" t="s">
        <v>25</v>
      </c>
    </row>
    <row r="197" spans="1:8" ht="15.75" x14ac:dyDescent="0.25">
      <c r="A197" s="13">
        <v>194</v>
      </c>
      <c r="B197" s="18" t="s">
        <v>36</v>
      </c>
      <c r="C197" s="17" t="s">
        <v>35</v>
      </c>
      <c r="D197" s="48">
        <v>36899</v>
      </c>
      <c r="E197" s="16" t="s">
        <v>34</v>
      </c>
      <c r="F197" s="15" t="s">
        <v>33</v>
      </c>
      <c r="G197" s="14" t="s">
        <v>32</v>
      </c>
      <c r="H197" s="14" t="s">
        <v>31</v>
      </c>
    </row>
    <row r="198" spans="1:8" ht="15.75" x14ac:dyDescent="0.25">
      <c r="A198" s="13">
        <v>195</v>
      </c>
      <c r="B198" s="12" t="s">
        <v>30</v>
      </c>
      <c r="C198" s="11" t="s">
        <v>29</v>
      </c>
      <c r="D198" s="49">
        <v>36823</v>
      </c>
      <c r="E198" s="10" t="s">
        <v>28</v>
      </c>
      <c r="F198" s="9" t="s">
        <v>27</v>
      </c>
      <c r="G198" s="8" t="s">
        <v>26</v>
      </c>
      <c r="H198" s="8" t="s">
        <v>25</v>
      </c>
    </row>
    <row r="199" spans="1:8" ht="15.75" x14ac:dyDescent="0.25">
      <c r="A199" s="13">
        <v>196</v>
      </c>
      <c r="B199" s="12" t="s">
        <v>24</v>
      </c>
      <c r="C199" s="11" t="s">
        <v>23</v>
      </c>
      <c r="D199" s="49">
        <v>24894</v>
      </c>
      <c r="E199" s="10" t="s">
        <v>22</v>
      </c>
      <c r="F199" s="9" t="s">
        <v>21</v>
      </c>
      <c r="G199" s="8" t="s">
        <v>20</v>
      </c>
      <c r="H199" s="8" t="s">
        <v>0</v>
      </c>
    </row>
    <row r="200" spans="1:8" ht="15.75" x14ac:dyDescent="0.25">
      <c r="A200" s="13">
        <v>197</v>
      </c>
      <c r="B200" s="12" t="s">
        <v>19</v>
      </c>
      <c r="C200" s="11" t="s">
        <v>18</v>
      </c>
      <c r="D200" s="49">
        <v>37519</v>
      </c>
      <c r="E200" s="10" t="s">
        <v>17</v>
      </c>
      <c r="F200" s="9" t="s">
        <v>16</v>
      </c>
      <c r="G200" s="8" t="s">
        <v>15</v>
      </c>
      <c r="H200" s="8" t="s">
        <v>0</v>
      </c>
    </row>
    <row r="201" spans="1:8" ht="15.75" x14ac:dyDescent="0.25">
      <c r="A201" s="13">
        <v>198</v>
      </c>
      <c r="B201" s="12" t="s">
        <v>14</v>
      </c>
      <c r="C201" s="11" t="s">
        <v>13</v>
      </c>
      <c r="D201" s="49">
        <v>37135</v>
      </c>
      <c r="E201" s="10" t="s">
        <v>12</v>
      </c>
      <c r="F201" s="9" t="s">
        <v>11</v>
      </c>
      <c r="G201" s="8" t="s">
        <v>6</v>
      </c>
      <c r="H201" s="8" t="s">
        <v>0</v>
      </c>
    </row>
    <row r="202" spans="1:8" ht="15.75" x14ac:dyDescent="0.25">
      <c r="A202" s="13">
        <v>199</v>
      </c>
      <c r="B202" s="12" t="s">
        <v>10</v>
      </c>
      <c r="C202" s="11" t="s">
        <v>9</v>
      </c>
      <c r="D202" s="49">
        <v>38303</v>
      </c>
      <c r="E202" s="10" t="s">
        <v>8</v>
      </c>
      <c r="F202" s="9" t="s">
        <v>7</v>
      </c>
      <c r="G202" s="8" t="s">
        <v>6</v>
      </c>
      <c r="H202" s="8" t="s">
        <v>0</v>
      </c>
    </row>
    <row r="203" spans="1:8" ht="15.75" x14ac:dyDescent="0.25">
      <c r="A203" s="7">
        <v>200</v>
      </c>
      <c r="B203" s="6" t="s">
        <v>5</v>
      </c>
      <c r="C203" s="5" t="s">
        <v>4</v>
      </c>
      <c r="D203" s="50">
        <v>35489</v>
      </c>
      <c r="E203" s="4" t="s">
        <v>3</v>
      </c>
      <c r="F203" s="3" t="s">
        <v>2</v>
      </c>
      <c r="G203" s="2" t="s">
        <v>1</v>
      </c>
      <c r="H2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15:H151 JD115:JD151 SZ115:SZ151 ACV115:ACV151 AMR115:AMR151 AWN115:AWN151 BGJ115:BGJ151 BQF115:BQF151 CAB115:CAB151 CJX115:CJX151 CTT115:CTT151 DDP115:DDP151 DNL115:DNL151 DXH115:DXH151 EHD115:EHD151 EQZ115:EQZ151 FAV115:FAV151 FKR115:FKR151 FUN115:FUN151 GEJ115:GEJ151 GOF115:GOF151 GYB115:GYB151 HHX115:HHX151 HRT115:HRT151 IBP115:IBP151 ILL115:ILL151 IVH115:IVH151 JFD115:JFD151 JOZ115:JOZ151 JYV115:JYV151 KIR115:KIR151 KSN115:KSN151 LCJ115:LCJ151 LMF115:LMF151 LWB115:LWB151 MFX115:MFX151 MPT115:MPT151 MZP115:MZP151 NJL115:NJL151 NTH115:NTH151 ODD115:ODD151 OMZ115:OMZ151 OWV115:OWV151 PGR115:PGR151 PQN115:PQN151 QAJ115:QAJ151 QKF115:QKF151 QUB115:QUB151 RDX115:RDX151 RNT115:RNT151 RXP115:RXP151 SHL115:SHL151 SRH115:SRH151 TBD115:TBD151 TKZ115:TKZ151 TUV115:TUV151 UER115:UER151 UON115:UON151 UYJ115:UYJ151 VIF115:VIF151 VSB115:VSB151 WBX115:WBX151 WLT115:WLT151 WVP115:WVP151 H65651:H65687 JD65651:JD65687 SZ65651:SZ65687 ACV65651:ACV65687 AMR65651:AMR65687 AWN65651:AWN65687 BGJ65651:BGJ65687 BQF65651:BQF65687 CAB65651:CAB65687 CJX65651:CJX65687 CTT65651:CTT65687 DDP65651:DDP65687 DNL65651:DNL65687 DXH65651:DXH65687 EHD65651:EHD65687 EQZ65651:EQZ65687 FAV65651:FAV65687 FKR65651:FKR65687 FUN65651:FUN65687 GEJ65651:GEJ65687 GOF65651:GOF65687 GYB65651:GYB65687 HHX65651:HHX65687 HRT65651:HRT65687 IBP65651:IBP65687 ILL65651:ILL65687 IVH65651:IVH65687 JFD65651:JFD65687 JOZ65651:JOZ65687 JYV65651:JYV65687 KIR65651:KIR65687 KSN65651:KSN65687 LCJ65651:LCJ65687 LMF65651:LMF65687 LWB65651:LWB65687 MFX65651:MFX65687 MPT65651:MPT65687 MZP65651:MZP65687 NJL65651:NJL65687 NTH65651:NTH65687 ODD65651:ODD65687 OMZ65651:OMZ65687 OWV65651:OWV65687 PGR65651:PGR65687 PQN65651:PQN65687 QAJ65651:QAJ65687 QKF65651:QKF65687 QUB65651:QUB65687 RDX65651:RDX65687 RNT65651:RNT65687 RXP65651:RXP65687 SHL65651:SHL65687 SRH65651:SRH65687 TBD65651:TBD65687 TKZ65651:TKZ65687 TUV65651:TUV65687 UER65651:UER65687 UON65651:UON65687 UYJ65651:UYJ65687 VIF65651:VIF65687 VSB65651:VSB65687 WBX65651:WBX65687 WLT65651:WLT65687 WVP65651:WVP65687 H131187:H131223 JD131187:JD131223 SZ131187:SZ131223 ACV131187:ACV131223 AMR131187:AMR131223 AWN131187:AWN131223 BGJ131187:BGJ131223 BQF131187:BQF131223 CAB131187:CAB131223 CJX131187:CJX131223 CTT131187:CTT131223 DDP131187:DDP131223 DNL131187:DNL131223 DXH131187:DXH131223 EHD131187:EHD131223 EQZ131187:EQZ131223 FAV131187:FAV131223 FKR131187:FKR131223 FUN131187:FUN131223 GEJ131187:GEJ131223 GOF131187:GOF131223 GYB131187:GYB131223 HHX131187:HHX131223 HRT131187:HRT131223 IBP131187:IBP131223 ILL131187:ILL131223 IVH131187:IVH131223 JFD131187:JFD131223 JOZ131187:JOZ131223 JYV131187:JYV131223 KIR131187:KIR131223 KSN131187:KSN131223 LCJ131187:LCJ131223 LMF131187:LMF131223 LWB131187:LWB131223 MFX131187:MFX131223 MPT131187:MPT131223 MZP131187:MZP131223 NJL131187:NJL131223 NTH131187:NTH131223 ODD131187:ODD131223 OMZ131187:OMZ131223 OWV131187:OWV131223 PGR131187:PGR131223 PQN131187:PQN131223 QAJ131187:QAJ131223 QKF131187:QKF131223 QUB131187:QUB131223 RDX131187:RDX131223 RNT131187:RNT131223 RXP131187:RXP131223 SHL131187:SHL131223 SRH131187:SRH131223 TBD131187:TBD131223 TKZ131187:TKZ131223 TUV131187:TUV131223 UER131187:UER131223 UON131187:UON131223 UYJ131187:UYJ131223 VIF131187:VIF131223 VSB131187:VSB131223 WBX131187:WBX131223 WLT131187:WLT131223 WVP131187:WVP131223 H196723:H196759 JD196723:JD196759 SZ196723:SZ196759 ACV196723:ACV196759 AMR196723:AMR196759 AWN196723:AWN196759 BGJ196723:BGJ196759 BQF196723:BQF196759 CAB196723:CAB196759 CJX196723:CJX196759 CTT196723:CTT196759 DDP196723:DDP196759 DNL196723:DNL196759 DXH196723:DXH196759 EHD196723:EHD196759 EQZ196723:EQZ196759 FAV196723:FAV196759 FKR196723:FKR196759 FUN196723:FUN196759 GEJ196723:GEJ196759 GOF196723:GOF196759 GYB196723:GYB196759 HHX196723:HHX196759 HRT196723:HRT196759 IBP196723:IBP196759 ILL196723:ILL196759 IVH196723:IVH196759 JFD196723:JFD196759 JOZ196723:JOZ196759 JYV196723:JYV196759 KIR196723:KIR196759 KSN196723:KSN196759 LCJ196723:LCJ196759 LMF196723:LMF196759 LWB196723:LWB196759 MFX196723:MFX196759 MPT196723:MPT196759 MZP196723:MZP196759 NJL196723:NJL196759 NTH196723:NTH196759 ODD196723:ODD196759 OMZ196723:OMZ196759 OWV196723:OWV196759 PGR196723:PGR196759 PQN196723:PQN196759 QAJ196723:QAJ196759 QKF196723:QKF196759 QUB196723:QUB196759 RDX196723:RDX196759 RNT196723:RNT196759 RXP196723:RXP196759 SHL196723:SHL196759 SRH196723:SRH196759 TBD196723:TBD196759 TKZ196723:TKZ196759 TUV196723:TUV196759 UER196723:UER196759 UON196723:UON196759 UYJ196723:UYJ196759 VIF196723:VIF196759 VSB196723:VSB196759 WBX196723:WBX196759 WLT196723:WLT196759 WVP196723:WVP196759 H262259:H262295 JD262259:JD262295 SZ262259:SZ262295 ACV262259:ACV262295 AMR262259:AMR262295 AWN262259:AWN262295 BGJ262259:BGJ262295 BQF262259:BQF262295 CAB262259:CAB262295 CJX262259:CJX262295 CTT262259:CTT262295 DDP262259:DDP262295 DNL262259:DNL262295 DXH262259:DXH262295 EHD262259:EHD262295 EQZ262259:EQZ262295 FAV262259:FAV262295 FKR262259:FKR262295 FUN262259:FUN262295 GEJ262259:GEJ262295 GOF262259:GOF262295 GYB262259:GYB262295 HHX262259:HHX262295 HRT262259:HRT262295 IBP262259:IBP262295 ILL262259:ILL262295 IVH262259:IVH262295 JFD262259:JFD262295 JOZ262259:JOZ262295 JYV262259:JYV262295 KIR262259:KIR262295 KSN262259:KSN262295 LCJ262259:LCJ262295 LMF262259:LMF262295 LWB262259:LWB262295 MFX262259:MFX262295 MPT262259:MPT262295 MZP262259:MZP262295 NJL262259:NJL262295 NTH262259:NTH262295 ODD262259:ODD262295 OMZ262259:OMZ262295 OWV262259:OWV262295 PGR262259:PGR262295 PQN262259:PQN262295 QAJ262259:QAJ262295 QKF262259:QKF262295 QUB262259:QUB262295 RDX262259:RDX262295 RNT262259:RNT262295 RXP262259:RXP262295 SHL262259:SHL262295 SRH262259:SRH262295 TBD262259:TBD262295 TKZ262259:TKZ262295 TUV262259:TUV262295 UER262259:UER262295 UON262259:UON262295 UYJ262259:UYJ262295 VIF262259:VIF262295 VSB262259:VSB262295 WBX262259:WBX262295 WLT262259:WLT262295 WVP262259:WVP262295 H327795:H327831 JD327795:JD327831 SZ327795:SZ327831 ACV327795:ACV327831 AMR327795:AMR327831 AWN327795:AWN327831 BGJ327795:BGJ327831 BQF327795:BQF327831 CAB327795:CAB327831 CJX327795:CJX327831 CTT327795:CTT327831 DDP327795:DDP327831 DNL327795:DNL327831 DXH327795:DXH327831 EHD327795:EHD327831 EQZ327795:EQZ327831 FAV327795:FAV327831 FKR327795:FKR327831 FUN327795:FUN327831 GEJ327795:GEJ327831 GOF327795:GOF327831 GYB327795:GYB327831 HHX327795:HHX327831 HRT327795:HRT327831 IBP327795:IBP327831 ILL327795:ILL327831 IVH327795:IVH327831 JFD327795:JFD327831 JOZ327795:JOZ327831 JYV327795:JYV327831 KIR327795:KIR327831 KSN327795:KSN327831 LCJ327795:LCJ327831 LMF327795:LMF327831 LWB327795:LWB327831 MFX327795:MFX327831 MPT327795:MPT327831 MZP327795:MZP327831 NJL327795:NJL327831 NTH327795:NTH327831 ODD327795:ODD327831 OMZ327795:OMZ327831 OWV327795:OWV327831 PGR327795:PGR327831 PQN327795:PQN327831 QAJ327795:QAJ327831 QKF327795:QKF327831 QUB327795:QUB327831 RDX327795:RDX327831 RNT327795:RNT327831 RXP327795:RXP327831 SHL327795:SHL327831 SRH327795:SRH327831 TBD327795:TBD327831 TKZ327795:TKZ327831 TUV327795:TUV327831 UER327795:UER327831 UON327795:UON327831 UYJ327795:UYJ327831 VIF327795:VIF327831 VSB327795:VSB327831 WBX327795:WBX327831 WLT327795:WLT327831 WVP327795:WVP327831 H393331:H393367 JD393331:JD393367 SZ393331:SZ393367 ACV393331:ACV393367 AMR393331:AMR393367 AWN393331:AWN393367 BGJ393331:BGJ393367 BQF393331:BQF393367 CAB393331:CAB393367 CJX393331:CJX393367 CTT393331:CTT393367 DDP393331:DDP393367 DNL393331:DNL393367 DXH393331:DXH393367 EHD393331:EHD393367 EQZ393331:EQZ393367 FAV393331:FAV393367 FKR393331:FKR393367 FUN393331:FUN393367 GEJ393331:GEJ393367 GOF393331:GOF393367 GYB393331:GYB393367 HHX393331:HHX393367 HRT393331:HRT393367 IBP393331:IBP393367 ILL393331:ILL393367 IVH393331:IVH393367 JFD393331:JFD393367 JOZ393331:JOZ393367 JYV393331:JYV393367 KIR393331:KIR393367 KSN393331:KSN393367 LCJ393331:LCJ393367 LMF393331:LMF393367 LWB393331:LWB393367 MFX393331:MFX393367 MPT393331:MPT393367 MZP393331:MZP393367 NJL393331:NJL393367 NTH393331:NTH393367 ODD393331:ODD393367 OMZ393331:OMZ393367 OWV393331:OWV393367 PGR393331:PGR393367 PQN393331:PQN393367 QAJ393331:QAJ393367 QKF393331:QKF393367 QUB393331:QUB393367 RDX393331:RDX393367 RNT393331:RNT393367 RXP393331:RXP393367 SHL393331:SHL393367 SRH393331:SRH393367 TBD393331:TBD393367 TKZ393331:TKZ393367 TUV393331:TUV393367 UER393331:UER393367 UON393331:UON393367 UYJ393331:UYJ393367 VIF393331:VIF393367 VSB393331:VSB393367 WBX393331:WBX393367 WLT393331:WLT393367 WVP393331:WVP393367 H458867:H458903 JD458867:JD458903 SZ458867:SZ458903 ACV458867:ACV458903 AMR458867:AMR458903 AWN458867:AWN458903 BGJ458867:BGJ458903 BQF458867:BQF458903 CAB458867:CAB458903 CJX458867:CJX458903 CTT458867:CTT458903 DDP458867:DDP458903 DNL458867:DNL458903 DXH458867:DXH458903 EHD458867:EHD458903 EQZ458867:EQZ458903 FAV458867:FAV458903 FKR458867:FKR458903 FUN458867:FUN458903 GEJ458867:GEJ458903 GOF458867:GOF458903 GYB458867:GYB458903 HHX458867:HHX458903 HRT458867:HRT458903 IBP458867:IBP458903 ILL458867:ILL458903 IVH458867:IVH458903 JFD458867:JFD458903 JOZ458867:JOZ458903 JYV458867:JYV458903 KIR458867:KIR458903 KSN458867:KSN458903 LCJ458867:LCJ458903 LMF458867:LMF458903 LWB458867:LWB458903 MFX458867:MFX458903 MPT458867:MPT458903 MZP458867:MZP458903 NJL458867:NJL458903 NTH458867:NTH458903 ODD458867:ODD458903 OMZ458867:OMZ458903 OWV458867:OWV458903 PGR458867:PGR458903 PQN458867:PQN458903 QAJ458867:QAJ458903 QKF458867:QKF458903 QUB458867:QUB458903 RDX458867:RDX458903 RNT458867:RNT458903 RXP458867:RXP458903 SHL458867:SHL458903 SRH458867:SRH458903 TBD458867:TBD458903 TKZ458867:TKZ458903 TUV458867:TUV458903 UER458867:UER458903 UON458867:UON458903 UYJ458867:UYJ458903 VIF458867:VIF458903 VSB458867:VSB458903 WBX458867:WBX458903 WLT458867:WLT458903 WVP458867:WVP458903 H524403:H524439 JD524403:JD524439 SZ524403:SZ524439 ACV524403:ACV524439 AMR524403:AMR524439 AWN524403:AWN524439 BGJ524403:BGJ524439 BQF524403:BQF524439 CAB524403:CAB524439 CJX524403:CJX524439 CTT524403:CTT524439 DDP524403:DDP524439 DNL524403:DNL524439 DXH524403:DXH524439 EHD524403:EHD524439 EQZ524403:EQZ524439 FAV524403:FAV524439 FKR524403:FKR524439 FUN524403:FUN524439 GEJ524403:GEJ524439 GOF524403:GOF524439 GYB524403:GYB524439 HHX524403:HHX524439 HRT524403:HRT524439 IBP524403:IBP524439 ILL524403:ILL524439 IVH524403:IVH524439 JFD524403:JFD524439 JOZ524403:JOZ524439 JYV524403:JYV524439 KIR524403:KIR524439 KSN524403:KSN524439 LCJ524403:LCJ524439 LMF524403:LMF524439 LWB524403:LWB524439 MFX524403:MFX524439 MPT524403:MPT524439 MZP524403:MZP524439 NJL524403:NJL524439 NTH524403:NTH524439 ODD524403:ODD524439 OMZ524403:OMZ524439 OWV524403:OWV524439 PGR524403:PGR524439 PQN524403:PQN524439 QAJ524403:QAJ524439 QKF524403:QKF524439 QUB524403:QUB524439 RDX524403:RDX524439 RNT524403:RNT524439 RXP524403:RXP524439 SHL524403:SHL524439 SRH524403:SRH524439 TBD524403:TBD524439 TKZ524403:TKZ524439 TUV524403:TUV524439 UER524403:UER524439 UON524403:UON524439 UYJ524403:UYJ524439 VIF524403:VIF524439 VSB524403:VSB524439 WBX524403:WBX524439 WLT524403:WLT524439 WVP524403:WVP524439 H589939:H589975 JD589939:JD589975 SZ589939:SZ589975 ACV589939:ACV589975 AMR589939:AMR589975 AWN589939:AWN589975 BGJ589939:BGJ589975 BQF589939:BQF589975 CAB589939:CAB589975 CJX589939:CJX589975 CTT589939:CTT589975 DDP589939:DDP589975 DNL589939:DNL589975 DXH589939:DXH589975 EHD589939:EHD589975 EQZ589939:EQZ589975 FAV589939:FAV589975 FKR589939:FKR589975 FUN589939:FUN589975 GEJ589939:GEJ589975 GOF589939:GOF589975 GYB589939:GYB589975 HHX589939:HHX589975 HRT589939:HRT589975 IBP589939:IBP589975 ILL589939:ILL589975 IVH589939:IVH589975 JFD589939:JFD589975 JOZ589939:JOZ589975 JYV589939:JYV589975 KIR589939:KIR589975 KSN589939:KSN589975 LCJ589939:LCJ589975 LMF589939:LMF589975 LWB589939:LWB589975 MFX589939:MFX589975 MPT589939:MPT589975 MZP589939:MZP589975 NJL589939:NJL589975 NTH589939:NTH589975 ODD589939:ODD589975 OMZ589939:OMZ589975 OWV589939:OWV589975 PGR589939:PGR589975 PQN589939:PQN589975 QAJ589939:QAJ589975 QKF589939:QKF589975 QUB589939:QUB589975 RDX589939:RDX589975 RNT589939:RNT589975 RXP589939:RXP589975 SHL589939:SHL589975 SRH589939:SRH589975 TBD589939:TBD589975 TKZ589939:TKZ589975 TUV589939:TUV589975 UER589939:UER589975 UON589939:UON589975 UYJ589939:UYJ589975 VIF589939:VIF589975 VSB589939:VSB589975 WBX589939:WBX589975 WLT589939:WLT589975 WVP589939:WVP589975 H655475:H655511 JD655475:JD655511 SZ655475:SZ655511 ACV655475:ACV655511 AMR655475:AMR655511 AWN655475:AWN655511 BGJ655475:BGJ655511 BQF655475:BQF655511 CAB655475:CAB655511 CJX655475:CJX655511 CTT655475:CTT655511 DDP655475:DDP655511 DNL655475:DNL655511 DXH655475:DXH655511 EHD655475:EHD655511 EQZ655475:EQZ655511 FAV655475:FAV655511 FKR655475:FKR655511 FUN655475:FUN655511 GEJ655475:GEJ655511 GOF655475:GOF655511 GYB655475:GYB655511 HHX655475:HHX655511 HRT655475:HRT655511 IBP655475:IBP655511 ILL655475:ILL655511 IVH655475:IVH655511 JFD655475:JFD655511 JOZ655475:JOZ655511 JYV655475:JYV655511 KIR655475:KIR655511 KSN655475:KSN655511 LCJ655475:LCJ655511 LMF655475:LMF655511 LWB655475:LWB655511 MFX655475:MFX655511 MPT655475:MPT655511 MZP655475:MZP655511 NJL655475:NJL655511 NTH655475:NTH655511 ODD655475:ODD655511 OMZ655475:OMZ655511 OWV655475:OWV655511 PGR655475:PGR655511 PQN655475:PQN655511 QAJ655475:QAJ655511 QKF655475:QKF655511 QUB655475:QUB655511 RDX655475:RDX655511 RNT655475:RNT655511 RXP655475:RXP655511 SHL655475:SHL655511 SRH655475:SRH655511 TBD655475:TBD655511 TKZ655475:TKZ655511 TUV655475:TUV655511 UER655475:UER655511 UON655475:UON655511 UYJ655475:UYJ655511 VIF655475:VIF655511 VSB655475:VSB655511 WBX655475:WBX655511 WLT655475:WLT655511 WVP655475:WVP655511 H721011:H721047 JD721011:JD721047 SZ721011:SZ721047 ACV721011:ACV721047 AMR721011:AMR721047 AWN721011:AWN721047 BGJ721011:BGJ721047 BQF721011:BQF721047 CAB721011:CAB721047 CJX721011:CJX721047 CTT721011:CTT721047 DDP721011:DDP721047 DNL721011:DNL721047 DXH721011:DXH721047 EHD721011:EHD721047 EQZ721011:EQZ721047 FAV721011:FAV721047 FKR721011:FKR721047 FUN721011:FUN721047 GEJ721011:GEJ721047 GOF721011:GOF721047 GYB721011:GYB721047 HHX721011:HHX721047 HRT721011:HRT721047 IBP721011:IBP721047 ILL721011:ILL721047 IVH721011:IVH721047 JFD721011:JFD721047 JOZ721011:JOZ721047 JYV721011:JYV721047 KIR721011:KIR721047 KSN721011:KSN721047 LCJ721011:LCJ721047 LMF721011:LMF721047 LWB721011:LWB721047 MFX721011:MFX721047 MPT721011:MPT721047 MZP721011:MZP721047 NJL721011:NJL721047 NTH721011:NTH721047 ODD721011:ODD721047 OMZ721011:OMZ721047 OWV721011:OWV721047 PGR721011:PGR721047 PQN721011:PQN721047 QAJ721011:QAJ721047 QKF721011:QKF721047 QUB721011:QUB721047 RDX721011:RDX721047 RNT721011:RNT721047 RXP721011:RXP721047 SHL721011:SHL721047 SRH721011:SRH721047 TBD721011:TBD721047 TKZ721011:TKZ721047 TUV721011:TUV721047 UER721011:UER721047 UON721011:UON721047 UYJ721011:UYJ721047 VIF721011:VIF721047 VSB721011:VSB721047 WBX721011:WBX721047 WLT721011:WLT721047 WVP721011:WVP721047 H786547:H786583 JD786547:JD786583 SZ786547:SZ786583 ACV786547:ACV786583 AMR786547:AMR786583 AWN786547:AWN786583 BGJ786547:BGJ786583 BQF786547:BQF786583 CAB786547:CAB786583 CJX786547:CJX786583 CTT786547:CTT786583 DDP786547:DDP786583 DNL786547:DNL786583 DXH786547:DXH786583 EHD786547:EHD786583 EQZ786547:EQZ786583 FAV786547:FAV786583 FKR786547:FKR786583 FUN786547:FUN786583 GEJ786547:GEJ786583 GOF786547:GOF786583 GYB786547:GYB786583 HHX786547:HHX786583 HRT786547:HRT786583 IBP786547:IBP786583 ILL786547:ILL786583 IVH786547:IVH786583 JFD786547:JFD786583 JOZ786547:JOZ786583 JYV786547:JYV786583 KIR786547:KIR786583 KSN786547:KSN786583 LCJ786547:LCJ786583 LMF786547:LMF786583 LWB786547:LWB786583 MFX786547:MFX786583 MPT786547:MPT786583 MZP786547:MZP786583 NJL786547:NJL786583 NTH786547:NTH786583 ODD786547:ODD786583 OMZ786547:OMZ786583 OWV786547:OWV786583 PGR786547:PGR786583 PQN786547:PQN786583 QAJ786547:QAJ786583 QKF786547:QKF786583 QUB786547:QUB786583 RDX786547:RDX786583 RNT786547:RNT786583 RXP786547:RXP786583 SHL786547:SHL786583 SRH786547:SRH786583 TBD786547:TBD786583 TKZ786547:TKZ786583 TUV786547:TUV786583 UER786547:UER786583 UON786547:UON786583 UYJ786547:UYJ786583 VIF786547:VIF786583 VSB786547:VSB786583 WBX786547:WBX786583 WLT786547:WLT786583 WVP786547:WVP786583 H852083:H852119 JD852083:JD852119 SZ852083:SZ852119 ACV852083:ACV852119 AMR852083:AMR852119 AWN852083:AWN852119 BGJ852083:BGJ852119 BQF852083:BQF852119 CAB852083:CAB852119 CJX852083:CJX852119 CTT852083:CTT852119 DDP852083:DDP852119 DNL852083:DNL852119 DXH852083:DXH852119 EHD852083:EHD852119 EQZ852083:EQZ852119 FAV852083:FAV852119 FKR852083:FKR852119 FUN852083:FUN852119 GEJ852083:GEJ852119 GOF852083:GOF852119 GYB852083:GYB852119 HHX852083:HHX852119 HRT852083:HRT852119 IBP852083:IBP852119 ILL852083:ILL852119 IVH852083:IVH852119 JFD852083:JFD852119 JOZ852083:JOZ852119 JYV852083:JYV852119 KIR852083:KIR852119 KSN852083:KSN852119 LCJ852083:LCJ852119 LMF852083:LMF852119 LWB852083:LWB852119 MFX852083:MFX852119 MPT852083:MPT852119 MZP852083:MZP852119 NJL852083:NJL852119 NTH852083:NTH852119 ODD852083:ODD852119 OMZ852083:OMZ852119 OWV852083:OWV852119 PGR852083:PGR852119 PQN852083:PQN852119 QAJ852083:QAJ852119 QKF852083:QKF852119 QUB852083:QUB852119 RDX852083:RDX852119 RNT852083:RNT852119 RXP852083:RXP852119 SHL852083:SHL852119 SRH852083:SRH852119 TBD852083:TBD852119 TKZ852083:TKZ852119 TUV852083:TUV852119 UER852083:UER852119 UON852083:UON852119 UYJ852083:UYJ852119 VIF852083:VIF852119 VSB852083:VSB852119 WBX852083:WBX852119 WLT852083:WLT852119 WVP852083:WVP852119 H917619:H917655 JD917619:JD917655 SZ917619:SZ917655 ACV917619:ACV917655 AMR917619:AMR917655 AWN917619:AWN917655 BGJ917619:BGJ917655 BQF917619:BQF917655 CAB917619:CAB917655 CJX917619:CJX917655 CTT917619:CTT917655 DDP917619:DDP917655 DNL917619:DNL917655 DXH917619:DXH917655 EHD917619:EHD917655 EQZ917619:EQZ917655 FAV917619:FAV917655 FKR917619:FKR917655 FUN917619:FUN917655 GEJ917619:GEJ917655 GOF917619:GOF917655 GYB917619:GYB917655 HHX917619:HHX917655 HRT917619:HRT917655 IBP917619:IBP917655 ILL917619:ILL917655 IVH917619:IVH917655 JFD917619:JFD917655 JOZ917619:JOZ917655 JYV917619:JYV917655 KIR917619:KIR917655 KSN917619:KSN917655 LCJ917619:LCJ917655 LMF917619:LMF917655 LWB917619:LWB917655 MFX917619:MFX917655 MPT917619:MPT917655 MZP917619:MZP917655 NJL917619:NJL917655 NTH917619:NTH917655 ODD917619:ODD917655 OMZ917619:OMZ917655 OWV917619:OWV917655 PGR917619:PGR917655 PQN917619:PQN917655 QAJ917619:QAJ917655 QKF917619:QKF917655 QUB917619:QUB917655 RDX917619:RDX917655 RNT917619:RNT917655 RXP917619:RXP917655 SHL917619:SHL917655 SRH917619:SRH917655 TBD917619:TBD917655 TKZ917619:TKZ917655 TUV917619:TUV917655 UER917619:UER917655 UON917619:UON917655 UYJ917619:UYJ917655 VIF917619:VIF917655 VSB917619:VSB917655 WBX917619:WBX917655 WLT917619:WLT917655 WVP917619:WVP917655 H983155:H983191 JD983155:JD983191 SZ983155:SZ983191 ACV983155:ACV983191 AMR983155:AMR983191 AWN983155:AWN983191 BGJ983155:BGJ983191 BQF983155:BQF983191 CAB983155:CAB983191 CJX983155:CJX983191 CTT983155:CTT983191 DDP983155:DDP983191 DNL983155:DNL983191 DXH983155:DXH983191 EHD983155:EHD983191 EQZ983155:EQZ983191 FAV983155:FAV983191 FKR983155:FKR983191 FUN983155:FUN983191 GEJ983155:GEJ983191 GOF983155:GOF983191 GYB983155:GYB983191 HHX983155:HHX983191 HRT983155:HRT983191 IBP983155:IBP983191 ILL983155:ILL983191 IVH983155:IVH983191 JFD983155:JFD983191 JOZ983155:JOZ983191 JYV983155:JYV983191 KIR983155:KIR983191 KSN983155:KSN983191 LCJ983155:LCJ983191 LMF983155:LMF983191 LWB983155:LWB983191 MFX983155:MFX983191 MPT983155:MPT983191 MZP983155:MZP983191 NJL983155:NJL983191 NTH983155:NTH983191 ODD983155:ODD983191 OMZ983155:OMZ983191 OWV983155:OWV983191 PGR983155:PGR983191 PQN983155:PQN983191 QAJ983155:QAJ983191 QKF983155:QKF983191 QUB983155:QUB983191 RDX983155:RDX983191 RNT983155:RNT983191 RXP983155:RXP983191 SHL983155:SHL983191 SRH983155:SRH983191 TBD983155:TBD983191 TKZ983155:TKZ983191 TUV983155:TUV983191 UER983155:UER983191 UON983155:UON983191 UYJ983155:UYJ983191 VIF983155:VIF983191 VSB983155:VSB983191 WBX983155:WBX983191 WLT983155:WLT983191 WVP983155:WVP983191" xr:uid="{DDE22574-BE3C-42C5-8472-224BEE16F0A1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15:D151 IZ115:IZ151 SV115:SV151 ACR115:ACR151 AMN115:AMN151 AWJ115:AWJ151 BGF115:BGF151 BQB115:BQB151 BZX115:BZX151 CJT115:CJT151 CTP115:CTP151 DDL115:DDL151 DNH115:DNH151 DXD115:DXD151 EGZ115:EGZ151 EQV115:EQV151 FAR115:FAR151 FKN115:FKN151 FUJ115:FUJ151 GEF115:GEF151 GOB115:GOB151 GXX115:GXX151 HHT115:HHT151 HRP115:HRP151 IBL115:IBL151 ILH115:ILH151 IVD115:IVD151 JEZ115:JEZ151 JOV115:JOV151 JYR115:JYR151 KIN115:KIN151 KSJ115:KSJ151 LCF115:LCF151 LMB115:LMB151 LVX115:LVX151 MFT115:MFT151 MPP115:MPP151 MZL115:MZL151 NJH115:NJH151 NTD115:NTD151 OCZ115:OCZ151 OMV115:OMV151 OWR115:OWR151 PGN115:PGN151 PQJ115:PQJ151 QAF115:QAF151 QKB115:QKB151 QTX115:QTX151 RDT115:RDT151 RNP115:RNP151 RXL115:RXL151 SHH115:SHH151 SRD115:SRD151 TAZ115:TAZ151 TKV115:TKV151 TUR115:TUR151 UEN115:UEN151 UOJ115:UOJ151 UYF115:UYF151 VIB115:VIB151 VRX115:VRX151 WBT115:WBT151 WLP115:WLP151 WVL115:WVL151 D65651:D65687 IZ65651:IZ65687 SV65651:SV65687 ACR65651:ACR65687 AMN65651:AMN65687 AWJ65651:AWJ65687 BGF65651:BGF65687 BQB65651:BQB65687 BZX65651:BZX65687 CJT65651:CJT65687 CTP65651:CTP65687 DDL65651:DDL65687 DNH65651:DNH65687 DXD65651:DXD65687 EGZ65651:EGZ65687 EQV65651:EQV65687 FAR65651:FAR65687 FKN65651:FKN65687 FUJ65651:FUJ65687 GEF65651:GEF65687 GOB65651:GOB65687 GXX65651:GXX65687 HHT65651:HHT65687 HRP65651:HRP65687 IBL65651:IBL65687 ILH65651:ILH65687 IVD65651:IVD65687 JEZ65651:JEZ65687 JOV65651:JOV65687 JYR65651:JYR65687 KIN65651:KIN65687 KSJ65651:KSJ65687 LCF65651:LCF65687 LMB65651:LMB65687 LVX65651:LVX65687 MFT65651:MFT65687 MPP65651:MPP65687 MZL65651:MZL65687 NJH65651:NJH65687 NTD65651:NTD65687 OCZ65651:OCZ65687 OMV65651:OMV65687 OWR65651:OWR65687 PGN65651:PGN65687 PQJ65651:PQJ65687 QAF65651:QAF65687 QKB65651:QKB65687 QTX65651:QTX65687 RDT65651:RDT65687 RNP65651:RNP65687 RXL65651:RXL65687 SHH65651:SHH65687 SRD65651:SRD65687 TAZ65651:TAZ65687 TKV65651:TKV65687 TUR65651:TUR65687 UEN65651:UEN65687 UOJ65651:UOJ65687 UYF65651:UYF65687 VIB65651:VIB65687 VRX65651:VRX65687 WBT65651:WBT65687 WLP65651:WLP65687 WVL65651:WVL65687 D131187:D131223 IZ131187:IZ131223 SV131187:SV131223 ACR131187:ACR131223 AMN131187:AMN131223 AWJ131187:AWJ131223 BGF131187:BGF131223 BQB131187:BQB131223 BZX131187:BZX131223 CJT131187:CJT131223 CTP131187:CTP131223 DDL131187:DDL131223 DNH131187:DNH131223 DXD131187:DXD131223 EGZ131187:EGZ131223 EQV131187:EQV131223 FAR131187:FAR131223 FKN131187:FKN131223 FUJ131187:FUJ131223 GEF131187:GEF131223 GOB131187:GOB131223 GXX131187:GXX131223 HHT131187:HHT131223 HRP131187:HRP131223 IBL131187:IBL131223 ILH131187:ILH131223 IVD131187:IVD131223 JEZ131187:JEZ131223 JOV131187:JOV131223 JYR131187:JYR131223 KIN131187:KIN131223 KSJ131187:KSJ131223 LCF131187:LCF131223 LMB131187:LMB131223 LVX131187:LVX131223 MFT131187:MFT131223 MPP131187:MPP131223 MZL131187:MZL131223 NJH131187:NJH131223 NTD131187:NTD131223 OCZ131187:OCZ131223 OMV131187:OMV131223 OWR131187:OWR131223 PGN131187:PGN131223 PQJ131187:PQJ131223 QAF131187:QAF131223 QKB131187:QKB131223 QTX131187:QTX131223 RDT131187:RDT131223 RNP131187:RNP131223 RXL131187:RXL131223 SHH131187:SHH131223 SRD131187:SRD131223 TAZ131187:TAZ131223 TKV131187:TKV131223 TUR131187:TUR131223 UEN131187:UEN131223 UOJ131187:UOJ131223 UYF131187:UYF131223 VIB131187:VIB131223 VRX131187:VRX131223 WBT131187:WBT131223 WLP131187:WLP131223 WVL131187:WVL131223 D196723:D196759 IZ196723:IZ196759 SV196723:SV196759 ACR196723:ACR196759 AMN196723:AMN196759 AWJ196723:AWJ196759 BGF196723:BGF196759 BQB196723:BQB196759 BZX196723:BZX196759 CJT196723:CJT196759 CTP196723:CTP196759 DDL196723:DDL196759 DNH196723:DNH196759 DXD196723:DXD196759 EGZ196723:EGZ196759 EQV196723:EQV196759 FAR196723:FAR196759 FKN196723:FKN196759 FUJ196723:FUJ196759 GEF196723:GEF196759 GOB196723:GOB196759 GXX196723:GXX196759 HHT196723:HHT196759 HRP196723:HRP196759 IBL196723:IBL196759 ILH196723:ILH196759 IVD196723:IVD196759 JEZ196723:JEZ196759 JOV196723:JOV196759 JYR196723:JYR196759 KIN196723:KIN196759 KSJ196723:KSJ196759 LCF196723:LCF196759 LMB196723:LMB196759 LVX196723:LVX196759 MFT196723:MFT196759 MPP196723:MPP196759 MZL196723:MZL196759 NJH196723:NJH196759 NTD196723:NTD196759 OCZ196723:OCZ196759 OMV196723:OMV196759 OWR196723:OWR196759 PGN196723:PGN196759 PQJ196723:PQJ196759 QAF196723:QAF196759 QKB196723:QKB196759 QTX196723:QTX196759 RDT196723:RDT196759 RNP196723:RNP196759 RXL196723:RXL196759 SHH196723:SHH196759 SRD196723:SRD196759 TAZ196723:TAZ196759 TKV196723:TKV196759 TUR196723:TUR196759 UEN196723:UEN196759 UOJ196723:UOJ196759 UYF196723:UYF196759 VIB196723:VIB196759 VRX196723:VRX196759 WBT196723:WBT196759 WLP196723:WLP196759 WVL196723:WVL196759 D262259:D262295 IZ262259:IZ262295 SV262259:SV262295 ACR262259:ACR262295 AMN262259:AMN262295 AWJ262259:AWJ262295 BGF262259:BGF262295 BQB262259:BQB262295 BZX262259:BZX262295 CJT262259:CJT262295 CTP262259:CTP262295 DDL262259:DDL262295 DNH262259:DNH262295 DXD262259:DXD262295 EGZ262259:EGZ262295 EQV262259:EQV262295 FAR262259:FAR262295 FKN262259:FKN262295 FUJ262259:FUJ262295 GEF262259:GEF262295 GOB262259:GOB262295 GXX262259:GXX262295 HHT262259:HHT262295 HRP262259:HRP262295 IBL262259:IBL262295 ILH262259:ILH262295 IVD262259:IVD262295 JEZ262259:JEZ262295 JOV262259:JOV262295 JYR262259:JYR262295 KIN262259:KIN262295 KSJ262259:KSJ262295 LCF262259:LCF262295 LMB262259:LMB262295 LVX262259:LVX262295 MFT262259:MFT262295 MPP262259:MPP262295 MZL262259:MZL262295 NJH262259:NJH262295 NTD262259:NTD262295 OCZ262259:OCZ262295 OMV262259:OMV262295 OWR262259:OWR262295 PGN262259:PGN262295 PQJ262259:PQJ262295 QAF262259:QAF262295 QKB262259:QKB262295 QTX262259:QTX262295 RDT262259:RDT262295 RNP262259:RNP262295 RXL262259:RXL262295 SHH262259:SHH262295 SRD262259:SRD262295 TAZ262259:TAZ262295 TKV262259:TKV262295 TUR262259:TUR262295 UEN262259:UEN262295 UOJ262259:UOJ262295 UYF262259:UYF262295 VIB262259:VIB262295 VRX262259:VRX262295 WBT262259:WBT262295 WLP262259:WLP262295 WVL262259:WVL262295 D327795:D327831 IZ327795:IZ327831 SV327795:SV327831 ACR327795:ACR327831 AMN327795:AMN327831 AWJ327795:AWJ327831 BGF327795:BGF327831 BQB327795:BQB327831 BZX327795:BZX327831 CJT327795:CJT327831 CTP327795:CTP327831 DDL327795:DDL327831 DNH327795:DNH327831 DXD327795:DXD327831 EGZ327795:EGZ327831 EQV327795:EQV327831 FAR327795:FAR327831 FKN327795:FKN327831 FUJ327795:FUJ327831 GEF327795:GEF327831 GOB327795:GOB327831 GXX327795:GXX327831 HHT327795:HHT327831 HRP327795:HRP327831 IBL327795:IBL327831 ILH327795:ILH327831 IVD327795:IVD327831 JEZ327795:JEZ327831 JOV327795:JOV327831 JYR327795:JYR327831 KIN327795:KIN327831 KSJ327795:KSJ327831 LCF327795:LCF327831 LMB327795:LMB327831 LVX327795:LVX327831 MFT327795:MFT327831 MPP327795:MPP327831 MZL327795:MZL327831 NJH327795:NJH327831 NTD327795:NTD327831 OCZ327795:OCZ327831 OMV327795:OMV327831 OWR327795:OWR327831 PGN327795:PGN327831 PQJ327795:PQJ327831 QAF327795:QAF327831 QKB327795:QKB327831 QTX327795:QTX327831 RDT327795:RDT327831 RNP327795:RNP327831 RXL327795:RXL327831 SHH327795:SHH327831 SRD327795:SRD327831 TAZ327795:TAZ327831 TKV327795:TKV327831 TUR327795:TUR327831 UEN327795:UEN327831 UOJ327795:UOJ327831 UYF327795:UYF327831 VIB327795:VIB327831 VRX327795:VRX327831 WBT327795:WBT327831 WLP327795:WLP327831 WVL327795:WVL327831 D393331:D393367 IZ393331:IZ393367 SV393331:SV393367 ACR393331:ACR393367 AMN393331:AMN393367 AWJ393331:AWJ393367 BGF393331:BGF393367 BQB393331:BQB393367 BZX393331:BZX393367 CJT393331:CJT393367 CTP393331:CTP393367 DDL393331:DDL393367 DNH393331:DNH393367 DXD393331:DXD393367 EGZ393331:EGZ393367 EQV393331:EQV393367 FAR393331:FAR393367 FKN393331:FKN393367 FUJ393331:FUJ393367 GEF393331:GEF393367 GOB393331:GOB393367 GXX393331:GXX393367 HHT393331:HHT393367 HRP393331:HRP393367 IBL393331:IBL393367 ILH393331:ILH393367 IVD393331:IVD393367 JEZ393331:JEZ393367 JOV393331:JOV393367 JYR393331:JYR393367 KIN393331:KIN393367 KSJ393331:KSJ393367 LCF393331:LCF393367 LMB393331:LMB393367 LVX393331:LVX393367 MFT393331:MFT393367 MPP393331:MPP393367 MZL393331:MZL393367 NJH393331:NJH393367 NTD393331:NTD393367 OCZ393331:OCZ393367 OMV393331:OMV393367 OWR393331:OWR393367 PGN393331:PGN393367 PQJ393331:PQJ393367 QAF393331:QAF393367 QKB393331:QKB393367 QTX393331:QTX393367 RDT393331:RDT393367 RNP393331:RNP393367 RXL393331:RXL393367 SHH393331:SHH393367 SRD393331:SRD393367 TAZ393331:TAZ393367 TKV393331:TKV393367 TUR393331:TUR393367 UEN393331:UEN393367 UOJ393331:UOJ393367 UYF393331:UYF393367 VIB393331:VIB393367 VRX393331:VRX393367 WBT393331:WBT393367 WLP393331:WLP393367 WVL393331:WVL393367 D458867:D458903 IZ458867:IZ458903 SV458867:SV458903 ACR458867:ACR458903 AMN458867:AMN458903 AWJ458867:AWJ458903 BGF458867:BGF458903 BQB458867:BQB458903 BZX458867:BZX458903 CJT458867:CJT458903 CTP458867:CTP458903 DDL458867:DDL458903 DNH458867:DNH458903 DXD458867:DXD458903 EGZ458867:EGZ458903 EQV458867:EQV458903 FAR458867:FAR458903 FKN458867:FKN458903 FUJ458867:FUJ458903 GEF458867:GEF458903 GOB458867:GOB458903 GXX458867:GXX458903 HHT458867:HHT458903 HRP458867:HRP458903 IBL458867:IBL458903 ILH458867:ILH458903 IVD458867:IVD458903 JEZ458867:JEZ458903 JOV458867:JOV458903 JYR458867:JYR458903 KIN458867:KIN458903 KSJ458867:KSJ458903 LCF458867:LCF458903 LMB458867:LMB458903 LVX458867:LVX458903 MFT458867:MFT458903 MPP458867:MPP458903 MZL458867:MZL458903 NJH458867:NJH458903 NTD458867:NTD458903 OCZ458867:OCZ458903 OMV458867:OMV458903 OWR458867:OWR458903 PGN458867:PGN458903 PQJ458867:PQJ458903 QAF458867:QAF458903 QKB458867:QKB458903 QTX458867:QTX458903 RDT458867:RDT458903 RNP458867:RNP458903 RXL458867:RXL458903 SHH458867:SHH458903 SRD458867:SRD458903 TAZ458867:TAZ458903 TKV458867:TKV458903 TUR458867:TUR458903 UEN458867:UEN458903 UOJ458867:UOJ458903 UYF458867:UYF458903 VIB458867:VIB458903 VRX458867:VRX458903 WBT458867:WBT458903 WLP458867:WLP458903 WVL458867:WVL458903 D524403:D524439 IZ524403:IZ524439 SV524403:SV524439 ACR524403:ACR524439 AMN524403:AMN524439 AWJ524403:AWJ524439 BGF524403:BGF524439 BQB524403:BQB524439 BZX524403:BZX524439 CJT524403:CJT524439 CTP524403:CTP524439 DDL524403:DDL524439 DNH524403:DNH524439 DXD524403:DXD524439 EGZ524403:EGZ524439 EQV524403:EQV524439 FAR524403:FAR524439 FKN524403:FKN524439 FUJ524403:FUJ524439 GEF524403:GEF524439 GOB524403:GOB524439 GXX524403:GXX524439 HHT524403:HHT524439 HRP524403:HRP524439 IBL524403:IBL524439 ILH524403:ILH524439 IVD524403:IVD524439 JEZ524403:JEZ524439 JOV524403:JOV524439 JYR524403:JYR524439 KIN524403:KIN524439 KSJ524403:KSJ524439 LCF524403:LCF524439 LMB524403:LMB524439 LVX524403:LVX524439 MFT524403:MFT524439 MPP524403:MPP524439 MZL524403:MZL524439 NJH524403:NJH524439 NTD524403:NTD524439 OCZ524403:OCZ524439 OMV524403:OMV524439 OWR524403:OWR524439 PGN524403:PGN524439 PQJ524403:PQJ524439 QAF524403:QAF524439 QKB524403:QKB524439 QTX524403:QTX524439 RDT524403:RDT524439 RNP524403:RNP524439 RXL524403:RXL524439 SHH524403:SHH524439 SRD524403:SRD524439 TAZ524403:TAZ524439 TKV524403:TKV524439 TUR524403:TUR524439 UEN524403:UEN524439 UOJ524403:UOJ524439 UYF524403:UYF524439 VIB524403:VIB524439 VRX524403:VRX524439 WBT524403:WBT524439 WLP524403:WLP524439 WVL524403:WVL524439 D589939:D589975 IZ589939:IZ589975 SV589939:SV589975 ACR589939:ACR589975 AMN589939:AMN589975 AWJ589939:AWJ589975 BGF589939:BGF589975 BQB589939:BQB589975 BZX589939:BZX589975 CJT589939:CJT589975 CTP589939:CTP589975 DDL589939:DDL589975 DNH589939:DNH589975 DXD589939:DXD589975 EGZ589939:EGZ589975 EQV589939:EQV589975 FAR589939:FAR589975 FKN589939:FKN589975 FUJ589939:FUJ589975 GEF589939:GEF589975 GOB589939:GOB589975 GXX589939:GXX589975 HHT589939:HHT589975 HRP589939:HRP589975 IBL589939:IBL589975 ILH589939:ILH589975 IVD589939:IVD589975 JEZ589939:JEZ589975 JOV589939:JOV589975 JYR589939:JYR589975 KIN589939:KIN589975 KSJ589939:KSJ589975 LCF589939:LCF589975 LMB589939:LMB589975 LVX589939:LVX589975 MFT589939:MFT589975 MPP589939:MPP589975 MZL589939:MZL589975 NJH589939:NJH589975 NTD589939:NTD589975 OCZ589939:OCZ589975 OMV589939:OMV589975 OWR589939:OWR589975 PGN589939:PGN589975 PQJ589939:PQJ589975 QAF589939:QAF589975 QKB589939:QKB589975 QTX589939:QTX589975 RDT589939:RDT589975 RNP589939:RNP589975 RXL589939:RXL589975 SHH589939:SHH589975 SRD589939:SRD589975 TAZ589939:TAZ589975 TKV589939:TKV589975 TUR589939:TUR589975 UEN589939:UEN589975 UOJ589939:UOJ589975 UYF589939:UYF589975 VIB589939:VIB589975 VRX589939:VRX589975 WBT589939:WBT589975 WLP589939:WLP589975 WVL589939:WVL589975 D655475:D655511 IZ655475:IZ655511 SV655475:SV655511 ACR655475:ACR655511 AMN655475:AMN655511 AWJ655475:AWJ655511 BGF655475:BGF655511 BQB655475:BQB655511 BZX655475:BZX655511 CJT655475:CJT655511 CTP655475:CTP655511 DDL655475:DDL655511 DNH655475:DNH655511 DXD655475:DXD655511 EGZ655475:EGZ655511 EQV655475:EQV655511 FAR655475:FAR655511 FKN655475:FKN655511 FUJ655475:FUJ655511 GEF655475:GEF655511 GOB655475:GOB655511 GXX655475:GXX655511 HHT655475:HHT655511 HRP655475:HRP655511 IBL655475:IBL655511 ILH655475:ILH655511 IVD655475:IVD655511 JEZ655475:JEZ655511 JOV655475:JOV655511 JYR655475:JYR655511 KIN655475:KIN655511 KSJ655475:KSJ655511 LCF655475:LCF655511 LMB655475:LMB655511 LVX655475:LVX655511 MFT655475:MFT655511 MPP655475:MPP655511 MZL655475:MZL655511 NJH655475:NJH655511 NTD655475:NTD655511 OCZ655475:OCZ655511 OMV655475:OMV655511 OWR655475:OWR655511 PGN655475:PGN655511 PQJ655475:PQJ655511 QAF655475:QAF655511 QKB655475:QKB655511 QTX655475:QTX655511 RDT655475:RDT655511 RNP655475:RNP655511 RXL655475:RXL655511 SHH655475:SHH655511 SRD655475:SRD655511 TAZ655475:TAZ655511 TKV655475:TKV655511 TUR655475:TUR655511 UEN655475:UEN655511 UOJ655475:UOJ655511 UYF655475:UYF655511 VIB655475:VIB655511 VRX655475:VRX655511 WBT655475:WBT655511 WLP655475:WLP655511 WVL655475:WVL655511 D721011:D721047 IZ721011:IZ721047 SV721011:SV721047 ACR721011:ACR721047 AMN721011:AMN721047 AWJ721011:AWJ721047 BGF721011:BGF721047 BQB721011:BQB721047 BZX721011:BZX721047 CJT721011:CJT721047 CTP721011:CTP721047 DDL721011:DDL721047 DNH721011:DNH721047 DXD721011:DXD721047 EGZ721011:EGZ721047 EQV721011:EQV721047 FAR721011:FAR721047 FKN721011:FKN721047 FUJ721011:FUJ721047 GEF721011:GEF721047 GOB721011:GOB721047 GXX721011:GXX721047 HHT721011:HHT721047 HRP721011:HRP721047 IBL721011:IBL721047 ILH721011:ILH721047 IVD721011:IVD721047 JEZ721011:JEZ721047 JOV721011:JOV721047 JYR721011:JYR721047 KIN721011:KIN721047 KSJ721011:KSJ721047 LCF721011:LCF721047 LMB721011:LMB721047 LVX721011:LVX721047 MFT721011:MFT721047 MPP721011:MPP721047 MZL721011:MZL721047 NJH721011:NJH721047 NTD721011:NTD721047 OCZ721011:OCZ721047 OMV721011:OMV721047 OWR721011:OWR721047 PGN721011:PGN721047 PQJ721011:PQJ721047 QAF721011:QAF721047 QKB721011:QKB721047 QTX721011:QTX721047 RDT721011:RDT721047 RNP721011:RNP721047 RXL721011:RXL721047 SHH721011:SHH721047 SRD721011:SRD721047 TAZ721011:TAZ721047 TKV721011:TKV721047 TUR721011:TUR721047 UEN721011:UEN721047 UOJ721011:UOJ721047 UYF721011:UYF721047 VIB721011:VIB721047 VRX721011:VRX721047 WBT721011:WBT721047 WLP721011:WLP721047 WVL721011:WVL721047 D786547:D786583 IZ786547:IZ786583 SV786547:SV786583 ACR786547:ACR786583 AMN786547:AMN786583 AWJ786547:AWJ786583 BGF786547:BGF786583 BQB786547:BQB786583 BZX786547:BZX786583 CJT786547:CJT786583 CTP786547:CTP786583 DDL786547:DDL786583 DNH786547:DNH786583 DXD786547:DXD786583 EGZ786547:EGZ786583 EQV786547:EQV786583 FAR786547:FAR786583 FKN786547:FKN786583 FUJ786547:FUJ786583 GEF786547:GEF786583 GOB786547:GOB786583 GXX786547:GXX786583 HHT786547:HHT786583 HRP786547:HRP786583 IBL786547:IBL786583 ILH786547:ILH786583 IVD786547:IVD786583 JEZ786547:JEZ786583 JOV786547:JOV786583 JYR786547:JYR786583 KIN786547:KIN786583 KSJ786547:KSJ786583 LCF786547:LCF786583 LMB786547:LMB786583 LVX786547:LVX786583 MFT786547:MFT786583 MPP786547:MPP786583 MZL786547:MZL786583 NJH786547:NJH786583 NTD786547:NTD786583 OCZ786547:OCZ786583 OMV786547:OMV786583 OWR786547:OWR786583 PGN786547:PGN786583 PQJ786547:PQJ786583 QAF786547:QAF786583 QKB786547:QKB786583 QTX786547:QTX786583 RDT786547:RDT786583 RNP786547:RNP786583 RXL786547:RXL786583 SHH786547:SHH786583 SRD786547:SRD786583 TAZ786547:TAZ786583 TKV786547:TKV786583 TUR786547:TUR786583 UEN786547:UEN786583 UOJ786547:UOJ786583 UYF786547:UYF786583 VIB786547:VIB786583 VRX786547:VRX786583 WBT786547:WBT786583 WLP786547:WLP786583 WVL786547:WVL786583 D852083:D852119 IZ852083:IZ852119 SV852083:SV852119 ACR852083:ACR852119 AMN852083:AMN852119 AWJ852083:AWJ852119 BGF852083:BGF852119 BQB852083:BQB852119 BZX852083:BZX852119 CJT852083:CJT852119 CTP852083:CTP852119 DDL852083:DDL852119 DNH852083:DNH852119 DXD852083:DXD852119 EGZ852083:EGZ852119 EQV852083:EQV852119 FAR852083:FAR852119 FKN852083:FKN852119 FUJ852083:FUJ852119 GEF852083:GEF852119 GOB852083:GOB852119 GXX852083:GXX852119 HHT852083:HHT852119 HRP852083:HRP852119 IBL852083:IBL852119 ILH852083:ILH852119 IVD852083:IVD852119 JEZ852083:JEZ852119 JOV852083:JOV852119 JYR852083:JYR852119 KIN852083:KIN852119 KSJ852083:KSJ852119 LCF852083:LCF852119 LMB852083:LMB852119 LVX852083:LVX852119 MFT852083:MFT852119 MPP852083:MPP852119 MZL852083:MZL852119 NJH852083:NJH852119 NTD852083:NTD852119 OCZ852083:OCZ852119 OMV852083:OMV852119 OWR852083:OWR852119 PGN852083:PGN852119 PQJ852083:PQJ852119 QAF852083:QAF852119 QKB852083:QKB852119 QTX852083:QTX852119 RDT852083:RDT852119 RNP852083:RNP852119 RXL852083:RXL852119 SHH852083:SHH852119 SRD852083:SRD852119 TAZ852083:TAZ852119 TKV852083:TKV852119 TUR852083:TUR852119 UEN852083:UEN852119 UOJ852083:UOJ852119 UYF852083:UYF852119 VIB852083:VIB852119 VRX852083:VRX852119 WBT852083:WBT852119 WLP852083:WLP852119 WVL852083:WVL852119 D917619:D917655 IZ917619:IZ917655 SV917619:SV917655 ACR917619:ACR917655 AMN917619:AMN917655 AWJ917619:AWJ917655 BGF917619:BGF917655 BQB917619:BQB917655 BZX917619:BZX917655 CJT917619:CJT917655 CTP917619:CTP917655 DDL917619:DDL917655 DNH917619:DNH917655 DXD917619:DXD917655 EGZ917619:EGZ917655 EQV917619:EQV917655 FAR917619:FAR917655 FKN917619:FKN917655 FUJ917619:FUJ917655 GEF917619:GEF917655 GOB917619:GOB917655 GXX917619:GXX917655 HHT917619:HHT917655 HRP917619:HRP917655 IBL917619:IBL917655 ILH917619:ILH917655 IVD917619:IVD917655 JEZ917619:JEZ917655 JOV917619:JOV917655 JYR917619:JYR917655 KIN917619:KIN917655 KSJ917619:KSJ917655 LCF917619:LCF917655 LMB917619:LMB917655 LVX917619:LVX917655 MFT917619:MFT917655 MPP917619:MPP917655 MZL917619:MZL917655 NJH917619:NJH917655 NTD917619:NTD917655 OCZ917619:OCZ917655 OMV917619:OMV917655 OWR917619:OWR917655 PGN917619:PGN917655 PQJ917619:PQJ917655 QAF917619:QAF917655 QKB917619:QKB917655 QTX917619:QTX917655 RDT917619:RDT917655 RNP917619:RNP917655 RXL917619:RXL917655 SHH917619:SHH917655 SRD917619:SRD917655 TAZ917619:TAZ917655 TKV917619:TKV917655 TUR917619:TUR917655 UEN917619:UEN917655 UOJ917619:UOJ917655 UYF917619:UYF917655 VIB917619:VIB917655 VRX917619:VRX917655 WBT917619:WBT917655 WLP917619:WLP917655 WVL917619:WVL917655 D983155:D983191 IZ983155:IZ983191 SV983155:SV983191 ACR983155:ACR983191 AMN983155:AMN983191 AWJ983155:AWJ983191 BGF983155:BGF983191 BQB983155:BQB983191 BZX983155:BZX983191 CJT983155:CJT983191 CTP983155:CTP983191 DDL983155:DDL983191 DNH983155:DNH983191 DXD983155:DXD983191 EGZ983155:EGZ983191 EQV983155:EQV983191 FAR983155:FAR983191 FKN983155:FKN983191 FUJ983155:FUJ983191 GEF983155:GEF983191 GOB983155:GOB983191 GXX983155:GXX983191 HHT983155:HHT983191 HRP983155:HRP983191 IBL983155:IBL983191 ILH983155:ILH983191 IVD983155:IVD983191 JEZ983155:JEZ983191 JOV983155:JOV983191 JYR983155:JYR983191 KIN983155:KIN983191 KSJ983155:KSJ983191 LCF983155:LCF983191 LMB983155:LMB983191 LVX983155:LVX983191 MFT983155:MFT983191 MPP983155:MPP983191 MZL983155:MZL983191 NJH983155:NJH983191 NTD983155:NTD983191 OCZ983155:OCZ983191 OMV983155:OMV983191 OWR983155:OWR983191 PGN983155:PGN983191 PQJ983155:PQJ983191 QAF983155:QAF983191 QKB983155:QKB983191 QTX983155:QTX983191 RDT983155:RDT983191 RNP983155:RNP983191 RXL983155:RXL983191 SHH983155:SHH983191 SRD983155:SRD983191 TAZ983155:TAZ983191 TKV983155:TKV983191 TUR983155:TUR983191 UEN983155:UEN983191 UOJ983155:UOJ983191 UYF983155:UYF983191 VIB983155:VIB983191 VRX983155:VRX983191 WBT983155:WBT983191 WLP983155:WLP983191 WVL983155:WVL983191" xr:uid="{DC00CD2B-2443-4071-AAA3-7BC34CA3EC0A}">
      <formula1>18264</formula1>
      <formula2>39082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2024-09-30T15:05:39Z</dcterms:created>
  <dcterms:modified xsi:type="dcterms:W3CDTF">2024-10-04T03:59:17Z</dcterms:modified>
</cp:coreProperties>
</file>