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03A9CE60-CA47-4922-B90B-0E44D65F08CC}" xr6:coauthVersionLast="47" xr6:coauthVersionMax="47" xr10:uidLastSave="{00000000-0000-0000-0000-000000000000}"/>
  <bookViews>
    <workbookView xWindow="-120" yWindow="-120" windowWidth="29040" windowHeight="15840" xr2:uid="{09B105EC-558A-4CED-AD64-6CC89786CA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<sst xmlns="http://schemas.openxmlformats.org/spreadsheetml/2006/main" count="871" uniqueCount="524">
  <si>
    <t>Lưu lượng</t>
  </si>
  <si>
    <t>Đoàn ĐT</t>
  </si>
  <si>
    <t>Phong Khê, Bắc Ninh, Bắc Ninh</t>
  </si>
  <si>
    <t>027196010392</t>
  </si>
  <si>
    <t>Yến</t>
  </si>
  <si>
    <t>Nguyễn KIm</t>
  </si>
  <si>
    <t>Cường GV</t>
  </si>
  <si>
    <t>Tân Thành, Hàm Yên, Tuyên Quang</t>
  </si>
  <si>
    <t>008099006921</t>
  </si>
  <si>
    <t>Yêm</t>
  </si>
  <si>
    <t>Bàn Văn</t>
  </si>
  <si>
    <t>Nhân VPHN</t>
  </si>
  <si>
    <t>Trung tâm</t>
  </si>
  <si>
    <t>Vân Từ, Phú Xuyên, Hà Nội</t>
  </si>
  <si>
    <t>001183046398</t>
  </si>
  <si>
    <t>Xoa</t>
  </si>
  <si>
    <t>Vũ Thị</t>
  </si>
  <si>
    <t>Mạnh  VPHN</t>
  </si>
  <si>
    <t>TT Lâm, Ý Yên, Nam Định</t>
  </si>
  <si>
    <t>036089007225</t>
  </si>
  <si>
    <t>Việt</t>
  </si>
  <si>
    <t>Trương Công</t>
  </si>
  <si>
    <t>Tân HY</t>
  </si>
  <si>
    <t>Ngọc Thụy, Long Biên, Hà Nội</t>
  </si>
  <si>
    <t>001200041064</t>
  </si>
  <si>
    <t xml:space="preserve">Trương Bá </t>
  </si>
  <si>
    <t>Giang Nam</t>
  </si>
  <si>
    <t>Ngọc Lũ, Bình Lục, Hà Nam</t>
  </si>
  <si>
    <t>035091002648</t>
  </si>
  <si>
    <t>Nguyễn Văn</t>
  </si>
  <si>
    <t>Hồng Quang, Nam Trực, Nam Định</t>
  </si>
  <si>
    <t>036097017606</t>
  </si>
  <si>
    <t>Nguyễn Qúy</t>
  </si>
  <si>
    <t>Vệ HN</t>
  </si>
  <si>
    <t>Hưng Lộc, Hậu Lộc, Thanh Hóa</t>
  </si>
  <si>
    <t>038088027408</t>
  </si>
  <si>
    <t>Đinh Văn</t>
  </si>
  <si>
    <t>Tuấn BN</t>
  </si>
  <si>
    <t>Hải Xuân, Hải Hậu, Nam Định</t>
  </si>
  <si>
    <t>036093003262</t>
  </si>
  <si>
    <t>Tuyền</t>
  </si>
  <si>
    <t>Cao Xuân</t>
  </si>
  <si>
    <t>Yên Viên, Gia Lâm, Hà Nội</t>
  </si>
  <si>
    <t>037087001525</t>
  </si>
  <si>
    <t>Tùng</t>
  </si>
  <si>
    <t xml:space="preserve">Vũ Thanh </t>
  </si>
  <si>
    <t>Thảo TQ</t>
  </si>
  <si>
    <t>Tương Giang, Từ Sơn, Bắc Ninh</t>
  </si>
  <si>
    <t>027098002004</t>
  </si>
  <si>
    <t>Nguyễn Đức</t>
  </si>
  <si>
    <t>May TCCB</t>
  </si>
  <si>
    <t>Nam Điền, Nghĩa Hưng, Nam Định</t>
  </si>
  <si>
    <t>036092007208</t>
  </si>
  <si>
    <t>Tuấn</t>
  </si>
  <si>
    <t>Trần Văn</t>
  </si>
  <si>
    <t>Thảo ĐT</t>
  </si>
  <si>
    <t>Đoan Bái - Hiệp Hòa - Bắc Giang</t>
  </si>
  <si>
    <t>Hoàng Đông, Duy Tiên, Hà Nam</t>
  </si>
  <si>
    <t>035091000344</t>
  </si>
  <si>
    <t>Nguyễn Anh</t>
  </si>
  <si>
    <t>Xiêm VP</t>
  </si>
  <si>
    <t>TT Kiến Xương, Kiến Xương, Thái Bình</t>
  </si>
  <si>
    <t>034096005441</t>
  </si>
  <si>
    <t>Trường</t>
  </si>
  <si>
    <t xml:space="preserve">Phan Xuân </t>
  </si>
  <si>
    <t>Đức VPHN</t>
  </si>
  <si>
    <t>Lan Giới, Tân Yên, Bắc Giang</t>
  </si>
  <si>
    <t>024206009897</t>
  </si>
  <si>
    <t>Nguyễn Xuân</t>
  </si>
  <si>
    <t>.</t>
  </si>
  <si>
    <t>Phương Anh</t>
  </si>
  <si>
    <t>Xuân Chính, Kim Sơn, Ninh Bình</t>
  </si>
  <si>
    <t>037096010447</t>
  </si>
  <si>
    <t>Đại Áng, Thanh Trì, Hà Nội</t>
  </si>
  <si>
    <t>001096020850</t>
  </si>
  <si>
    <t xml:space="preserve">Nguyễn Danh </t>
  </si>
  <si>
    <t>Trịnh GV</t>
  </si>
  <si>
    <t>Trại Cau, Lê Chân, Hải Phong</t>
  </si>
  <si>
    <t>031200004836</t>
  </si>
  <si>
    <t>Trung</t>
  </si>
  <si>
    <t>Trần Đức</t>
  </si>
  <si>
    <t>Phú Minh, Phú Xuyên, Hà Nội</t>
  </si>
  <si>
    <t>001204025757</t>
  </si>
  <si>
    <t>Nguyễn Thành</t>
  </si>
  <si>
    <t>Hội GV</t>
  </si>
  <si>
    <t>Phật Tích, Tiên Du, Bắc Ninh</t>
  </si>
  <si>
    <t>027202001567</t>
  </si>
  <si>
    <t>Nguyễn Phú</t>
  </si>
  <si>
    <t>Nhật Tân, Kim Bảng, Hà Nam</t>
  </si>
  <si>
    <t>035188010846</t>
  </si>
  <si>
    <t>Trang</t>
  </si>
  <si>
    <t>Nguyễn Thị</t>
  </si>
  <si>
    <t>Tùng VPHN</t>
  </si>
  <si>
    <t>Thanh Hương, Thanh Liêm, Hà Nam</t>
  </si>
  <si>
    <t>035190001063</t>
  </si>
  <si>
    <t>Toàn</t>
  </si>
  <si>
    <t>Đinh Thị</t>
  </si>
  <si>
    <t>Cẩm Lý, Lục Nam, Bắc Giang</t>
  </si>
  <si>
    <t>024092017842</t>
  </si>
  <si>
    <t>Thử</t>
  </si>
  <si>
    <t xml:space="preserve">Đỗ Văn </t>
  </si>
  <si>
    <t>Bưởi, Tây Hồ, Hà Nội</t>
  </si>
  <si>
    <t>024193007421</t>
  </si>
  <si>
    <t>Thu</t>
  </si>
  <si>
    <t xml:space="preserve">Nguyễn Thị </t>
  </si>
  <si>
    <t>Lô Giang, Đông Hưng, Thái Bình</t>
  </si>
  <si>
    <t>034195002187</t>
  </si>
  <si>
    <t>Thịnh</t>
  </si>
  <si>
    <t xml:space="preserve">Vũ Thị Út </t>
  </si>
  <si>
    <t>Minh Đạo - Tiên Du - Bắc Ninh</t>
  </si>
  <si>
    <t>Thiệu</t>
  </si>
  <si>
    <t>Bảo SH</t>
  </si>
  <si>
    <t>Thắng Lợi, Văn Giang, Hưng Yên</t>
  </si>
  <si>
    <t>033092013965</t>
  </si>
  <si>
    <t>Thao</t>
  </si>
  <si>
    <t>Hoàng Văn</t>
  </si>
  <si>
    <t>Đạt VPHN</t>
  </si>
  <si>
    <t>Ngọc Sơn, Thanh Chương, Nghệ An</t>
  </si>
  <si>
    <t>040201007420</t>
  </si>
  <si>
    <t>Thành</t>
  </si>
  <si>
    <t xml:space="preserve">Trần Quốc </t>
  </si>
  <si>
    <t>Sơn Nam, Sơn Dương, Tuyên Quang</t>
  </si>
  <si>
    <t>008088011720</t>
  </si>
  <si>
    <t>Thắng</t>
  </si>
  <si>
    <t xml:space="preserve">Phùng Văn </t>
  </si>
  <si>
    <t>Hồ Đắc Kiện, Châu Thành, Sóc Trăng</t>
  </si>
  <si>
    <t>094086002857</t>
  </si>
  <si>
    <t>Nguyễn Trường</t>
  </si>
  <si>
    <t>Hòa Mạc, Duy Tiên, Hà Nam</t>
  </si>
  <si>
    <t>035096002482</t>
  </si>
  <si>
    <t>Lê Xuân</t>
  </si>
  <si>
    <t>Bình ĐT</t>
  </si>
  <si>
    <t>Lĩnh Nam, Hoàng Mai, Hà Nội</t>
  </si>
  <si>
    <t>034206001113</t>
  </si>
  <si>
    <t>Thái</t>
  </si>
  <si>
    <t>Phạm Quốc</t>
  </si>
  <si>
    <t>Cảnh Hưng, Tiên Du, Bắc Ninh</t>
  </si>
  <si>
    <t>027095004973</t>
  </si>
  <si>
    <t>Tân</t>
  </si>
  <si>
    <t>Lê Đắc</t>
  </si>
  <si>
    <t>Kiên ĐT</t>
  </si>
  <si>
    <t>Quỳ Hợp, Quỳ Hợp, Nghệ An</t>
  </si>
  <si>
    <t>040094008486</t>
  </si>
  <si>
    <t>Sơn</t>
  </si>
  <si>
    <t>Trần Ngọc</t>
  </si>
  <si>
    <t>Lan ĐT</t>
  </si>
  <si>
    <t>Minh Tân, Lương Tài, Bắc Ninh</t>
  </si>
  <si>
    <t>027095005109</t>
  </si>
  <si>
    <t>Nguyễn Hoàng</t>
  </si>
  <si>
    <t>TT Tân An, Yên Dũng, Bắc Giang</t>
  </si>
  <si>
    <t>024089000841</t>
  </si>
  <si>
    <t>Hướng Xuân</t>
  </si>
  <si>
    <t>TP Thái Nguyên, Thái Nguyên</t>
  </si>
  <si>
    <t>019084003131</t>
  </si>
  <si>
    <t>Hà Văn</t>
  </si>
  <si>
    <t>Tượng Lĩnh, Kim Bảng, Hà Nam</t>
  </si>
  <si>
    <t>035096009847</t>
  </si>
  <si>
    <t>Sáng</t>
  </si>
  <si>
    <t>Quỳnh Bảng, Quỳnh Lưu, Nghệ An</t>
  </si>
  <si>
    <t>040096034113</t>
  </si>
  <si>
    <t>Quỳnh</t>
  </si>
  <si>
    <t>Huy GV</t>
  </si>
  <si>
    <t>Cộng Lạc, Tứ Kỳ, Hải Dương</t>
  </si>
  <si>
    <t>030202011132</t>
  </si>
  <si>
    <t>Quyền</t>
  </si>
  <si>
    <t>Dương Văn</t>
  </si>
  <si>
    <t>Thanh Nguyên, Thanh Liêm, Hà Nam</t>
  </si>
  <si>
    <t>035193007999</t>
  </si>
  <si>
    <t>Quyên</t>
  </si>
  <si>
    <t>Phạm Thị</t>
  </si>
  <si>
    <t>Yên Chính, Ý Yên, Nam Định</t>
  </si>
  <si>
    <t>036074020045</t>
  </si>
  <si>
    <t>Quý</t>
  </si>
  <si>
    <t>Vũ Duy</t>
  </si>
  <si>
    <t>Bắc Lũng, Lục Nam, Bắc Giang</t>
  </si>
  <si>
    <t>024088018094</t>
  </si>
  <si>
    <t xml:space="preserve">Phạm Văn </t>
  </si>
  <si>
    <t>Bá Hùng</t>
  </si>
  <si>
    <t>Hưng Hà, Thái Bình</t>
  </si>
  <si>
    <t>034203003300</t>
  </si>
  <si>
    <t>Quang</t>
  </si>
  <si>
    <t>Đinh Thế</t>
  </si>
  <si>
    <t>Ngọc Sơn - Hiệp Hòa - Bắc Giang</t>
  </si>
  <si>
    <t>Quân</t>
  </si>
  <si>
    <t>Hoàng Mạnh</t>
  </si>
  <si>
    <t>Thạch Yên, Cao Phong, Hoà Bình</t>
  </si>
  <si>
    <t>017091001365</t>
  </si>
  <si>
    <t>Bùi Hồng</t>
  </si>
  <si>
    <t>Tam Thanh, Vụ Bản, Nam Định</t>
  </si>
  <si>
    <t>036080007740</t>
  </si>
  <si>
    <t>Phú</t>
  </si>
  <si>
    <t>Đoàn Văn</t>
  </si>
  <si>
    <t>Yên Phụ - Yên Phong - Bắc Ninh</t>
  </si>
  <si>
    <t>Phong</t>
  </si>
  <si>
    <t xml:space="preserve">Vũ Đức </t>
  </si>
  <si>
    <t>Dũng VP</t>
  </si>
  <si>
    <t>Tân Mỹ, Văn Lãng, Lạng Sơn</t>
  </si>
  <si>
    <t>020090005065</t>
  </si>
  <si>
    <t>Ngô Văn</t>
  </si>
  <si>
    <t>Vương GV</t>
  </si>
  <si>
    <t>Việt Đoàn, Tiên Du, Bắc Ninh</t>
  </si>
  <si>
    <t>027099001505</t>
  </si>
  <si>
    <t>Phi</t>
  </si>
  <si>
    <t>Hoàng Thế</t>
  </si>
  <si>
    <t>Long GV</t>
  </si>
  <si>
    <t>027098001987</t>
  </si>
  <si>
    <t>Phát</t>
  </si>
  <si>
    <t>Ngô Thế</t>
  </si>
  <si>
    <t>TT Chờ, Yên Phong, Bắc Ninh</t>
  </si>
  <si>
    <t>027091001765</t>
  </si>
  <si>
    <t>Ninh</t>
  </si>
  <si>
    <t>Nghiêm Đình</t>
  </si>
  <si>
    <t>Đông Thọ, Yên Phong, Bắc Ninh</t>
  </si>
  <si>
    <t>024088006574</t>
  </si>
  <si>
    <t>Nhật</t>
  </si>
  <si>
    <t>Sơ GVTG</t>
  </si>
  <si>
    <t>Phú Lâm, Tiên Du, Bắc Ninh</t>
  </si>
  <si>
    <t>027090008514</t>
  </si>
  <si>
    <t>Nhất</t>
  </si>
  <si>
    <t>Lưu Đình</t>
  </si>
  <si>
    <t>Hiếu TS</t>
  </si>
  <si>
    <t>Tri Phương, Tiên Du, Bắc Ninh</t>
  </si>
  <si>
    <t>027182004396</t>
  </si>
  <si>
    <t>Ngoan</t>
  </si>
  <si>
    <t>Đặng Thị</t>
  </si>
  <si>
    <t>Bắc ĐT</t>
  </si>
  <si>
    <t>Đại Xuân, Quế Võ, Bắc Ninh</t>
  </si>
  <si>
    <t>027079012319</t>
  </si>
  <si>
    <t>Nghiệp</t>
  </si>
  <si>
    <t>Hướng ĐT</t>
  </si>
  <si>
    <t>Cẩm Liên, Cẩm Phả, Nam Định</t>
  </si>
  <si>
    <t>038302019577</t>
  </si>
  <si>
    <t>Nga</t>
  </si>
  <si>
    <t>Châu Giang, Duy Tiên, Hà Nam</t>
  </si>
  <si>
    <t>035300002710</t>
  </si>
  <si>
    <t>Hoàn Sơn, Tiên Du, Bắc Ninh</t>
  </si>
  <si>
    <t>027093001873</t>
  </si>
  <si>
    <t>Năng</t>
  </si>
  <si>
    <t>Vũ Văn</t>
  </si>
  <si>
    <t>Văn Môn, Yên Phong, Bắc Ninh</t>
  </si>
  <si>
    <t>027203007342</t>
  </si>
  <si>
    <t>Nam</t>
  </si>
  <si>
    <t xml:space="preserve">Trương Đức </t>
  </si>
  <si>
    <t>125762171</t>
  </si>
  <si>
    <t>Long Biên, Long Biên, Hà Nội</t>
  </si>
  <si>
    <t>001098026389</t>
  </si>
  <si>
    <t xml:space="preserve">Đinh Thành </t>
  </si>
  <si>
    <t>024098011056</t>
  </si>
  <si>
    <t>Mạnh</t>
  </si>
  <si>
    <t xml:space="preserve">Vũ Trí </t>
  </si>
  <si>
    <t>Thắng NB</t>
  </si>
  <si>
    <t>Văn Phú, Nho Quan, Ninh Bình</t>
  </si>
  <si>
    <t>037093012732</t>
  </si>
  <si>
    <t>Luyện</t>
  </si>
  <si>
    <t>Xuân Thành, Yên Thành, Nghệ An</t>
  </si>
  <si>
    <t>040093007126</t>
  </si>
  <si>
    <t>Long</t>
  </si>
  <si>
    <t>Thanh GV</t>
  </si>
  <si>
    <t>Lương Lỗ, Thanh Ba, Phú Thọ</t>
  </si>
  <si>
    <t>025093005998</t>
  </si>
  <si>
    <t>Lợi</t>
  </si>
  <si>
    <t>Đặng Ngọc</t>
  </si>
  <si>
    <t>Phô TP</t>
  </si>
  <si>
    <t>Lạc Vệ, Tiên Du, Bắc Ninh</t>
  </si>
  <si>
    <t>027095003143</t>
  </si>
  <si>
    <t>Lộc</t>
  </si>
  <si>
    <t>Đặng Xuân</t>
  </si>
  <si>
    <t>Đồng Nguyên, Từ Sơn, Bắc Ninh</t>
  </si>
  <si>
    <t>001194003920</t>
  </si>
  <si>
    <t>Linh</t>
  </si>
  <si>
    <t>Vương Thị Mỹ</t>
  </si>
  <si>
    <t>Xuân Hội</t>
  </si>
  <si>
    <t>Kim Lũ, Sóc Sơn, Hà Nội</t>
  </si>
  <si>
    <t>001197016452</t>
  </si>
  <si>
    <t>Liên</t>
  </si>
  <si>
    <t>Lê Thị</t>
  </si>
  <si>
    <t>Sơn Dương, Hạ Long, Quảng Ninh</t>
  </si>
  <si>
    <t>022099000808</t>
  </si>
  <si>
    <t>Lâm</t>
  </si>
  <si>
    <t xml:space="preserve">Đặng Văn </t>
  </si>
  <si>
    <t>024089004899</t>
  </si>
  <si>
    <t>Kiên</t>
  </si>
  <si>
    <t>Khánh Hồng, Yên Khánh, Ninh Bình</t>
  </si>
  <si>
    <t>037203003931</t>
  </si>
  <si>
    <t>Phạm Trung</t>
  </si>
  <si>
    <t>Khánh Thượng, Ba Vì, Hà Nội</t>
  </si>
  <si>
    <t>001205056540</t>
  </si>
  <si>
    <t>Khương</t>
  </si>
  <si>
    <t>Đinh Trọng</t>
  </si>
  <si>
    <t>Tuấn Hùng HN</t>
  </si>
  <si>
    <t>Lê Hồng Phong, Phủ Lý, Hà Nam</t>
  </si>
  <si>
    <t>035092002839</t>
  </si>
  <si>
    <t>Khôi</t>
  </si>
  <si>
    <t>Trương Minh</t>
  </si>
  <si>
    <t>Hoàng Thanh - Hiệp Hòa - Bắc Giang</t>
  </si>
  <si>
    <t>Khải</t>
  </si>
  <si>
    <t>Kiều Văn</t>
  </si>
  <si>
    <t>Tân Quang, Lục Ngạn, Bắc Giang</t>
  </si>
  <si>
    <t>024093013723</t>
  </si>
  <si>
    <t>Huynh</t>
  </si>
  <si>
    <t>Bùi Công</t>
  </si>
  <si>
    <t>Trung GV</t>
  </si>
  <si>
    <t>027204002176</t>
  </si>
  <si>
    <t>Huy</t>
  </si>
  <si>
    <t>Khải GVTG</t>
  </si>
  <si>
    <t>Mộ Lao, Hà Đông, Hà Nội</t>
  </si>
  <si>
    <t>001189002907</t>
  </si>
  <si>
    <t>Hương</t>
  </si>
  <si>
    <t>Nguyễn Thị Mai</t>
  </si>
  <si>
    <t>Xuân Đô, Đô Lương, Nghệ An</t>
  </si>
  <si>
    <t>040196010011</t>
  </si>
  <si>
    <t>Hoa MSB</t>
  </si>
  <si>
    <t>TGĐ</t>
  </si>
  <si>
    <t>027196001199</t>
  </si>
  <si>
    <t xml:space="preserve">Lê Thị </t>
  </si>
  <si>
    <t>Vân Hà, Đông Anh, Hà Nội</t>
  </si>
  <si>
    <t>001205021901</t>
  </si>
  <si>
    <t>Hùng</t>
  </si>
  <si>
    <t>Nguyễn Mạnh</t>
  </si>
  <si>
    <t>Long ĐB</t>
  </si>
  <si>
    <t>Tân Hồng, Từ Sơn, Bắc Ninh</t>
  </si>
  <si>
    <t>027082004258</t>
  </si>
  <si>
    <t>Nguyễn Đình</t>
  </si>
  <si>
    <t>027200011334</t>
  </si>
  <si>
    <t>Lưu Văn</t>
  </si>
  <si>
    <t>TT Vôi, Lạng Giang, Bắc Giang</t>
  </si>
  <si>
    <t>024206009249</t>
  </si>
  <si>
    <t xml:space="preserve">Bùi Mạnh </t>
  </si>
  <si>
    <t>Châu Nhân, Hưng Nguyên, Nghệ An</t>
  </si>
  <si>
    <t>040095023177</t>
  </si>
  <si>
    <t>Hoàng</t>
  </si>
  <si>
    <t>Phương KT</t>
  </si>
  <si>
    <t>Quảng Phú,Thọ Xuân, Thanh Hoá</t>
  </si>
  <si>
    <t>038096005928</t>
  </si>
  <si>
    <t>Hoan</t>
  </si>
  <si>
    <t>Bùi Văn</t>
  </si>
  <si>
    <t>Bắc ĐX</t>
  </si>
  <si>
    <t>Hương Xạ, Hà Hòa, Phú Thọ</t>
  </si>
  <si>
    <t>025206001237</t>
  </si>
  <si>
    <t>Hiếu</t>
  </si>
  <si>
    <t xml:space="preserve">Tạ Văn </t>
  </si>
  <si>
    <t>Mạo Khê, Đông Triều, Quảng Ninh</t>
  </si>
  <si>
    <t>022206013665</t>
  </si>
  <si>
    <t>Phan Đặng Minh</t>
  </si>
  <si>
    <t>027202001561</t>
  </si>
  <si>
    <t>Ly VP</t>
  </si>
  <si>
    <t>Tân Hưng, Lạng Giang, Bắc Giang</t>
  </si>
  <si>
    <t>024185008579</t>
  </si>
  <si>
    <t>Hiền</t>
  </si>
  <si>
    <t>Ninh Sơn, Việt Yên, Bắc Giang</t>
  </si>
  <si>
    <t>02420008689</t>
  </si>
  <si>
    <t>Phan ĐT</t>
  </si>
  <si>
    <t>Dục Tú, Đông Anh, Hà Nội</t>
  </si>
  <si>
    <t>001099026168</t>
  </si>
  <si>
    <t>Nguyễn Thanh</t>
  </si>
  <si>
    <t>Luận BG</t>
  </si>
  <si>
    <t>Đông Phong, Yên Phong, Bắc Ninh</t>
  </si>
  <si>
    <t>027099002806</t>
  </si>
  <si>
    <t>Hào</t>
  </si>
  <si>
    <t>Nguyễn Trọng</t>
  </si>
  <si>
    <t>Nga KT</t>
  </si>
  <si>
    <t>Hương Mạc, Từ Sơn, Bắc Ninh</t>
  </si>
  <si>
    <t>027195002960</t>
  </si>
  <si>
    <t>Hằng</t>
  </si>
  <si>
    <t>Ngô Thị</t>
  </si>
  <si>
    <t>Ninh Tiến, Ninh Bình, Ninh Bình</t>
  </si>
  <si>
    <t>037087003089</t>
  </si>
  <si>
    <t>Hải</t>
  </si>
  <si>
    <t>Hoàng Ngọc</t>
  </si>
  <si>
    <t>027074002626</t>
  </si>
  <si>
    <t>Hà</t>
  </si>
  <si>
    <t>Sang GV</t>
  </si>
  <si>
    <t>Đồng Ky, Từ Sơn, Bắc Ninh</t>
  </si>
  <si>
    <t>027305008746</t>
  </si>
  <si>
    <t>Dương Thu</t>
  </si>
  <si>
    <t>024300012213</t>
  </si>
  <si>
    <t>Doãn Thị</t>
  </si>
  <si>
    <t>Giang</t>
  </si>
  <si>
    <t xml:space="preserve">Phạm Hoàng </t>
  </si>
  <si>
    <t>Minh Khai, Hai Bà Trưng, Hà Nội</t>
  </si>
  <si>
    <t>034188007105</t>
  </si>
  <si>
    <t>Duyên</t>
  </si>
  <si>
    <t>Hợp Hoà, Sơn Dương, Tuyên Quang</t>
  </si>
  <si>
    <t>008099005995</t>
  </si>
  <si>
    <t>Duy</t>
  </si>
  <si>
    <t>Thành GV</t>
  </si>
  <si>
    <t>Võ Cường, TP Bắc Ninh, Bắc Ninh</t>
  </si>
  <si>
    <t>034091009927</t>
  </si>
  <si>
    <t>027089003504</t>
  </si>
  <si>
    <t>Dương</t>
  </si>
  <si>
    <t>Nguyễn Quang</t>
  </si>
  <si>
    <t>Trường SH</t>
  </si>
  <si>
    <t>027200002133</t>
  </si>
  <si>
    <t>Nguyễn Hữu</t>
  </si>
  <si>
    <t>027089013081</t>
  </si>
  <si>
    <t>Dũng</t>
  </si>
  <si>
    <t>Nguyễn Tiến</t>
  </si>
  <si>
    <t>027093012906</t>
  </si>
  <si>
    <t>Thiệu Công, Thiệu Hoá, Thanh Hoá</t>
  </si>
  <si>
    <t>038099005060</t>
  </si>
  <si>
    <t>Đặng Tiến</t>
  </si>
  <si>
    <t>Kiên BN</t>
  </si>
  <si>
    <t>Tam Sơn, Từ Sơn, Bắc Ninh</t>
  </si>
  <si>
    <t>027201001455</t>
  </si>
  <si>
    <t>Đức</t>
  </si>
  <si>
    <t>Vũ Minh</t>
  </si>
  <si>
    <t>Trực Mỹ, Trực Ninh, Nam Định</t>
  </si>
  <si>
    <t>036098004939</t>
  </si>
  <si>
    <t>Vũ Huỳnh</t>
  </si>
  <si>
    <t>Trình VPHN</t>
  </si>
  <si>
    <t>Trường Yên, Hoa Lư, Ninh Bình</t>
  </si>
  <si>
    <t>037095002035</t>
  </si>
  <si>
    <t>Đông</t>
  </si>
  <si>
    <t>Phạm Văn</t>
  </si>
  <si>
    <t>027094001869</t>
  </si>
  <si>
    <t>Nguyễn Sách Quảng</t>
  </si>
  <si>
    <t>064197006012</t>
  </si>
  <si>
    <t>Hoàng Thị Thu</t>
  </si>
  <si>
    <t>Duy Hải, Duy Tiên, Hà Nam</t>
  </si>
  <si>
    <t>035086004968</t>
  </si>
  <si>
    <t>Đoàn</t>
  </si>
  <si>
    <t>Phù Khê, Từ Sơn, Bắc Ninh</t>
  </si>
  <si>
    <t>027096000932</t>
  </si>
  <si>
    <t>Điểm</t>
  </si>
  <si>
    <t>Đạt</t>
  </si>
  <si>
    <t>Bạch Thượng, Duy Tiên, Hà Nam</t>
  </si>
  <si>
    <t>035099003981</t>
  </si>
  <si>
    <t>Nguyễn Ngọc Tuấn</t>
  </si>
  <si>
    <t>024087004686</t>
  </si>
  <si>
    <t xml:space="preserve">Lê Quốc </t>
  </si>
  <si>
    <t>Đồng Văn, Duy Tiên, Hà Nam</t>
  </si>
  <si>
    <t>035084009174</t>
  </si>
  <si>
    <t>Đát</t>
  </si>
  <si>
    <t xml:space="preserve">Đỗ Duy </t>
  </si>
  <si>
    <t>Hoàng Diệu, TP Thái Bình, Thái Bình</t>
  </si>
  <si>
    <t>034090010532</t>
  </si>
  <si>
    <t>Cường</t>
  </si>
  <si>
    <t xml:space="preserve">Vũ Tiến </t>
  </si>
  <si>
    <t>024093014380</t>
  </si>
  <si>
    <t>Hàng Đào, Hoàn Kiếm, Hà Nội</t>
  </si>
  <si>
    <t>001070003696</t>
  </si>
  <si>
    <t xml:space="preserve">Nguyễn Tiến </t>
  </si>
  <si>
    <t>Lưu lượng</t>
  </si>
  <si>
    <t>Hoàn Long, Yên Mỹ, Hưng Yên</t>
  </si>
  <si>
    <t>033200002386</t>
  </si>
  <si>
    <t>Cương</t>
  </si>
  <si>
    <t>027206009313</t>
  </si>
  <si>
    <t>Đàm Anh</t>
  </si>
  <si>
    <t>Liên Bão, Tiên Du, Bắc Ninh</t>
  </si>
  <si>
    <t>027097001447</t>
  </si>
  <si>
    <t>Công</t>
  </si>
  <si>
    <t>Nguyễn Thế</t>
  </si>
  <si>
    <t>Phúc Trạch, Hương Khê, Hà Tĩnh</t>
  </si>
  <si>
    <t>042082012520</t>
  </si>
  <si>
    <t>Chuyên</t>
  </si>
  <si>
    <t>Nguyễn Hồng</t>
  </si>
  <si>
    <t>Đáp Cầu, Bắc Ninh, Bắc Ninh</t>
  </si>
  <si>
    <t>027093000510</t>
  </si>
  <si>
    <t>Chung</t>
  </si>
  <si>
    <t>027090004967</t>
  </si>
  <si>
    <t>Chiến</t>
  </si>
  <si>
    <t>Trương Đăng</t>
  </si>
  <si>
    <t>Đông Xá, Đông Hưng, Thái Bình</t>
  </si>
  <si>
    <t>042195008768</t>
  </si>
  <si>
    <t>Chi</t>
  </si>
  <si>
    <t xml:space="preserve">Thái Thị Kim </t>
  </si>
  <si>
    <t>Nghĩa VPHN</t>
  </si>
  <si>
    <t>Tiên Tân, Phủ Lý, Hà Nam</t>
  </si>
  <si>
    <t>035301002406</t>
  </si>
  <si>
    <t>Nguyễn Thị Chinh</t>
  </si>
  <si>
    <t>Bồ Đề, Long Biên, Hà Nội</t>
  </si>
  <si>
    <t>001088024199</t>
  </si>
  <si>
    <t>Cảnh</t>
  </si>
  <si>
    <t>035092004312</t>
  </si>
  <si>
    <t>Bộ</t>
  </si>
  <si>
    <t>Đoàn Bá</t>
  </si>
  <si>
    <t>TT Ddak Đoa, Ddak Đoa, Gia Lai</t>
  </si>
  <si>
    <t>052086003159</t>
  </si>
  <si>
    <t>Binh</t>
  </si>
  <si>
    <t>027098009540</t>
  </si>
  <si>
    <t>Bát</t>
  </si>
  <si>
    <t>Phan Văn</t>
  </si>
  <si>
    <t>Kim Tân, Kim Sơn, Ninh Bình</t>
  </si>
  <si>
    <t>037090005646</t>
  </si>
  <si>
    <t>Bách</t>
  </si>
  <si>
    <t>Lã Văn</t>
  </si>
  <si>
    <t>001302014537</t>
  </si>
  <si>
    <t>Ánh</t>
  </si>
  <si>
    <t>Nguyễn Thị Ngọc</t>
  </si>
  <si>
    <t>Minh Quang, Kiến Xương, Thái Bình</t>
  </si>
  <si>
    <t>034306005815</t>
  </si>
  <si>
    <t>Anh</t>
  </si>
  <si>
    <t xml:space="preserve">Trần Thị Ngọc </t>
  </si>
  <si>
    <t>Nghĩa Hồng, Nghĩa Hưng, Nam Định</t>
  </si>
  <si>
    <t>036199000768</t>
  </si>
  <si>
    <t xml:space="preserve">Trần Thị Lan </t>
  </si>
  <si>
    <t>Hải GV</t>
  </si>
  <si>
    <t>Thanh Vân, Hiệp Hoà, Bắc Giang</t>
  </si>
  <si>
    <t>024206000788</t>
  </si>
  <si>
    <t>Nguyễn Tuấn</t>
  </si>
  <si>
    <t>Vũ Lễ, Bắc Sơn, Lạng Sơn</t>
  </si>
  <si>
    <t>020200000331</t>
  </si>
  <si>
    <t>Tam Thanh, TP Lạng Sơn, Lạng Sơn</t>
  </si>
  <si>
    <t>020304004585</t>
  </si>
  <si>
    <t>Hoàng Nguyệt</t>
  </si>
  <si>
    <t>Nam Hồng, Nam Sách, Hải Dương</t>
  </si>
  <si>
    <t>030195004856</t>
  </si>
  <si>
    <t>Đỗ Kim</t>
  </si>
  <si>
    <t>Phú Kim, Thạch Thất, Hà Nội</t>
  </si>
  <si>
    <t>001099021521</t>
  </si>
  <si>
    <t>Cấn Ngọc</t>
  </si>
  <si>
    <t>Kiêm Tân, Quảng Nghiệp, Tứ Kỳ, Hải Dương</t>
  </si>
  <si>
    <t>030204008726</t>
  </si>
  <si>
    <t>An</t>
  </si>
  <si>
    <t>Nguyễn Duy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</si>
  <si>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</si>
  <si>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</si>
  <si>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</si>
  <si>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</si>
  <si>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</si>
  <si>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</si>
  <si>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</si>
  <si>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</si>
  <si>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BH795-B2 (12/10/2024 - 09/01/2025)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</si>
</sst>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quotePrefix="1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3" fillId="2" borderId="7" xfId="0" applyFont="1" applyFill="1" applyBorder="1" applyAlignment="1">
      <alignment vertical="center"/>
    </xf>
    <xf numFmtId="0" fontId="3" fillId="0" borderId="0" xfId="0" applyFont="1"/>
    <xf numFmtId="166" fontId="3" fillId="0" borderId="0" xfId="1" applyNumberFormat="1" applyFont="1"/>
    <xf numFmtId="0" fontId="4" fillId="0" borderId="0" xfId="0" applyFont="1"/>
    <xf numFmtId="166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167" fontId="2" fillId="2" borderId="4" xfId="0" quotePrefix="1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6193-9F1E-4CEB-939D-2AB664DB6F16}">
  <dimension ref="A1:I148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9" s="28" customFormat="1" ht="15.75" x14ac:dyDescent="0.25">
      <c r="A1" s="37" t="s">
        <v>523</v>
      </c>
      <c r="B1" s="37"/>
      <c r="C1" s="37"/>
      <c r="D1" s="38"/>
      <c r="E1" s="37"/>
      <c r="F1" s="37"/>
      <c r="G1" s="37"/>
      <c r="H1" s="37"/>
    </row>
    <row r="2" spans="1:9" s="28" customFormat="1" ht="15.75" x14ac:dyDescent="0.25">
      <c r="C2" s="36"/>
      <c r="D2" s="39"/>
      <c r="E2" s="35"/>
      <c r="G2" s="34"/>
      <c r="H2" s="34"/>
    </row>
    <row r="3" spans="1:9" s="28" customFormat="1" ht="15.75" x14ac:dyDescent="0.25">
      <c r="A3" s="30" t="s">
        <v>522</v>
      </c>
      <c r="B3" s="33" t="s">
        <v>521</v>
      </c>
      <c r="C3" s="32" t="s">
        <v>520</v>
      </c>
      <c r="D3" s="40" t="s">
        <v>519</v>
      </c>
      <c r="E3" s="31" t="s">
        <v>518</v>
      </c>
      <c r="F3" s="30" t="s">
        <v>517</v>
      </c>
      <c r="G3" s="30" t="s">
        <v>516</v>
      </c>
      <c r="H3" s="29" t="s">
        <v>515</v>
      </c>
    </row>
    <row r="4" spans="1:9" ht="15.75" x14ac:dyDescent="0.25">
      <c r="A4" s="13">
        <v>1</v>
      </c>
      <c r="B4" s="24" t="s">
        <v>514</v>
      </c>
      <c r="C4" s="23" t="s">
        <v>513</v>
      </c>
      <c r="D4" s="41">
        <v>38243</v>
      </c>
      <c r="E4" s="20" t="s">
        <v>512</v>
      </c>
      <c r="F4" s="15" t="s">
        <v>511</v>
      </c>
      <c r="G4" s="14" t="s">
        <v>12</v>
      </c>
      <c r="H4" s="14" t="s">
        <v>60</v>
      </c>
    </row>
    <row r="5" spans="1:9" ht="15.75" x14ac:dyDescent="0.25">
      <c r="A5" s="13">
        <v>2</v>
      </c>
      <c r="B5" s="22" t="s">
        <v>510</v>
      </c>
      <c r="C5" s="21" t="s">
        <v>491</v>
      </c>
      <c r="D5" s="42">
        <v>36196</v>
      </c>
      <c r="E5" s="10" t="s">
        <v>509</v>
      </c>
      <c r="F5" s="9" t="s">
        <v>508</v>
      </c>
      <c r="G5" s="8" t="s">
        <v>271</v>
      </c>
      <c r="H5" s="8" t="s">
        <v>0</v>
      </c>
    </row>
    <row r="6" spans="1:9" ht="15.75" x14ac:dyDescent="0.25">
      <c r="A6" s="13">
        <v>3</v>
      </c>
      <c r="B6" s="24" t="s">
        <v>507</v>
      </c>
      <c r="C6" s="23" t="s">
        <v>491</v>
      </c>
      <c r="D6" s="43">
        <v>34894</v>
      </c>
      <c r="E6" s="19" t="s">
        <v>506</v>
      </c>
      <c r="F6" s="15" t="s">
        <v>505</v>
      </c>
      <c r="G6" s="14" t="s">
        <v>12</v>
      </c>
      <c r="H6" s="14" t="s">
        <v>22</v>
      </c>
    </row>
    <row r="7" spans="1:9" ht="15.75" x14ac:dyDescent="0.25">
      <c r="A7" s="13">
        <v>4</v>
      </c>
      <c r="B7" s="24" t="s">
        <v>504</v>
      </c>
      <c r="C7" s="23" t="s">
        <v>491</v>
      </c>
      <c r="D7" s="43">
        <v>38302</v>
      </c>
      <c r="E7" s="19" t="s">
        <v>503</v>
      </c>
      <c r="F7" s="15" t="s">
        <v>502</v>
      </c>
      <c r="G7" s="14" t="s">
        <v>12</v>
      </c>
      <c r="H7" s="14" t="s">
        <v>22</v>
      </c>
    </row>
    <row r="8" spans="1:9" ht="15.75" x14ac:dyDescent="0.25">
      <c r="A8" s="13">
        <v>5</v>
      </c>
      <c r="B8" s="22" t="s">
        <v>203</v>
      </c>
      <c r="C8" s="21" t="s">
        <v>491</v>
      </c>
      <c r="D8" s="42">
        <v>36804</v>
      </c>
      <c r="E8" s="10" t="s">
        <v>501</v>
      </c>
      <c r="F8" s="9" t="s">
        <v>500</v>
      </c>
      <c r="G8" s="8" t="s">
        <v>37</v>
      </c>
      <c r="H8" s="8" t="s">
        <v>0</v>
      </c>
    </row>
    <row r="9" spans="1:9" s="26" customFormat="1" ht="15.75" x14ac:dyDescent="0.25">
      <c r="A9" s="13">
        <v>6</v>
      </c>
      <c r="B9" s="12" t="s">
        <v>499</v>
      </c>
      <c r="C9" s="11" t="s">
        <v>491</v>
      </c>
      <c r="D9" s="42">
        <v>38994</v>
      </c>
      <c r="E9" s="10" t="s">
        <v>498</v>
      </c>
      <c r="F9" s="9" t="s">
        <v>497</v>
      </c>
      <c r="G9" s="8" t="s">
        <v>496</v>
      </c>
      <c r="H9" s="8" t="s">
        <v>69</v>
      </c>
      <c r="I9" s="27"/>
    </row>
    <row r="10" spans="1:9" ht="15.75" x14ac:dyDescent="0.25">
      <c r="A10" s="13">
        <v>7</v>
      </c>
      <c r="B10" s="24" t="s">
        <v>495</v>
      </c>
      <c r="C10" s="23" t="s">
        <v>491</v>
      </c>
      <c r="D10" s="43">
        <v>36420</v>
      </c>
      <c r="E10" s="20" t="s">
        <v>494</v>
      </c>
      <c r="F10" s="15" t="s">
        <v>493</v>
      </c>
      <c r="G10" s="14" t="s">
        <v>12</v>
      </c>
      <c r="H10" s="14" t="s">
        <v>60</v>
      </c>
    </row>
    <row r="11" spans="1:9" ht="15.75" x14ac:dyDescent="0.25">
      <c r="A11" s="13">
        <v>8</v>
      </c>
      <c r="B11" s="24" t="s">
        <v>492</v>
      </c>
      <c r="C11" s="23" t="s">
        <v>491</v>
      </c>
      <c r="D11" s="43">
        <v>38994</v>
      </c>
      <c r="E11" s="20" t="s">
        <v>490</v>
      </c>
      <c r="F11" s="15" t="s">
        <v>489</v>
      </c>
      <c r="G11" s="14" t="s">
        <v>12</v>
      </c>
      <c r="H11" s="14" t="s">
        <v>60</v>
      </c>
    </row>
    <row r="12" spans="1:9" ht="15.75" x14ac:dyDescent="0.25">
      <c r="A12" s="13">
        <v>9</v>
      </c>
      <c r="B12" s="22" t="s">
        <v>488</v>
      </c>
      <c r="C12" s="21" t="s">
        <v>487</v>
      </c>
      <c r="D12" s="42">
        <v>37341</v>
      </c>
      <c r="E12" s="10" t="s">
        <v>486</v>
      </c>
      <c r="F12" s="9" t="s">
        <v>315</v>
      </c>
      <c r="G12" s="8" t="s">
        <v>37</v>
      </c>
      <c r="H12" s="8" t="s">
        <v>0</v>
      </c>
    </row>
    <row r="13" spans="1:9" ht="15.75" x14ac:dyDescent="0.25">
      <c r="A13" s="13">
        <v>10</v>
      </c>
      <c r="B13" s="24" t="s">
        <v>485</v>
      </c>
      <c r="C13" s="23" t="s">
        <v>484</v>
      </c>
      <c r="D13" s="43">
        <v>33050</v>
      </c>
      <c r="E13" s="16" t="s">
        <v>483</v>
      </c>
      <c r="F13" s="15" t="s">
        <v>482</v>
      </c>
      <c r="G13" s="14" t="s">
        <v>12</v>
      </c>
      <c r="H13" s="14" t="s">
        <v>26</v>
      </c>
    </row>
    <row r="14" spans="1:9" ht="15.75" x14ac:dyDescent="0.25">
      <c r="A14" s="13">
        <v>11</v>
      </c>
      <c r="B14" s="22" t="s">
        <v>481</v>
      </c>
      <c r="C14" s="21" t="s">
        <v>480</v>
      </c>
      <c r="D14" s="42">
        <v>35998</v>
      </c>
      <c r="E14" s="10" t="s">
        <v>479</v>
      </c>
      <c r="F14" s="9" t="s">
        <v>267</v>
      </c>
      <c r="G14" s="8" t="s">
        <v>46</v>
      </c>
      <c r="H14" s="8" t="s">
        <v>0</v>
      </c>
    </row>
    <row r="15" spans="1:9" ht="15.75" x14ac:dyDescent="0.25">
      <c r="A15" s="13">
        <v>12</v>
      </c>
      <c r="B15" s="22" t="s">
        <v>335</v>
      </c>
      <c r="C15" s="21" t="s">
        <v>478</v>
      </c>
      <c r="D15" s="42">
        <v>31758</v>
      </c>
      <c r="E15" s="10" t="s">
        <v>477</v>
      </c>
      <c r="F15" s="9" t="s">
        <v>476</v>
      </c>
      <c r="G15" s="8" t="s">
        <v>1</v>
      </c>
      <c r="H15" s="8" t="s">
        <v>0</v>
      </c>
    </row>
    <row r="16" spans="1:9" ht="15.75" x14ac:dyDescent="0.25">
      <c r="A16" s="13">
        <v>13</v>
      </c>
      <c r="B16" s="24" t="s">
        <v>475</v>
      </c>
      <c r="C16" s="23" t="s">
        <v>474</v>
      </c>
      <c r="D16" s="43">
        <v>33865</v>
      </c>
      <c r="E16" s="20" t="s">
        <v>473</v>
      </c>
      <c r="F16" s="15" t="s">
        <v>467</v>
      </c>
      <c r="G16" s="14" t="s">
        <v>12</v>
      </c>
      <c r="H16" s="14" t="s">
        <v>11</v>
      </c>
    </row>
    <row r="17" spans="1:8" ht="15.75" x14ac:dyDescent="0.25">
      <c r="A17" s="13">
        <v>14</v>
      </c>
      <c r="B17" s="22" t="s">
        <v>68</v>
      </c>
      <c r="C17" s="21" t="s">
        <v>472</v>
      </c>
      <c r="D17" s="42">
        <v>32356</v>
      </c>
      <c r="E17" s="10" t="s">
        <v>471</v>
      </c>
      <c r="F17" s="9" t="s">
        <v>470</v>
      </c>
      <c r="G17" s="8" t="s">
        <v>145</v>
      </c>
      <c r="H17" s="8" t="s">
        <v>69</v>
      </c>
    </row>
    <row r="18" spans="1:8" ht="15.75" x14ac:dyDescent="0.25">
      <c r="A18" s="13">
        <v>15</v>
      </c>
      <c r="B18" s="24" t="s">
        <v>469</v>
      </c>
      <c r="C18" s="23" t="s">
        <v>464</v>
      </c>
      <c r="D18" s="43">
        <v>37096</v>
      </c>
      <c r="E18" s="20" t="s">
        <v>468</v>
      </c>
      <c r="F18" s="15" t="s">
        <v>467</v>
      </c>
      <c r="G18" s="14" t="s">
        <v>12</v>
      </c>
      <c r="H18" s="14" t="s">
        <v>466</v>
      </c>
    </row>
    <row r="19" spans="1:8" ht="15.75" x14ac:dyDescent="0.25">
      <c r="A19" s="13">
        <v>16</v>
      </c>
      <c r="B19" s="24" t="s">
        <v>465</v>
      </c>
      <c r="C19" s="23" t="s">
        <v>464</v>
      </c>
      <c r="D19" s="43">
        <v>34927</v>
      </c>
      <c r="E19" s="20" t="s">
        <v>463</v>
      </c>
      <c r="F19" s="15" t="s">
        <v>462</v>
      </c>
      <c r="G19" s="14" t="s">
        <v>12</v>
      </c>
      <c r="H19" s="14" t="s">
        <v>60</v>
      </c>
    </row>
    <row r="20" spans="1:8" ht="15.75" x14ac:dyDescent="0.25">
      <c r="A20" s="13">
        <v>17</v>
      </c>
      <c r="B20" s="22" t="s">
        <v>461</v>
      </c>
      <c r="C20" s="21" t="s">
        <v>460</v>
      </c>
      <c r="D20" s="42">
        <v>33051</v>
      </c>
      <c r="E20" s="10" t="s">
        <v>459</v>
      </c>
      <c r="F20" s="9" t="s">
        <v>361</v>
      </c>
      <c r="G20" s="8" t="s">
        <v>131</v>
      </c>
      <c r="H20" s="8" t="s">
        <v>0</v>
      </c>
    </row>
    <row r="21" spans="1:8" ht="15.75" x14ac:dyDescent="0.25">
      <c r="A21" s="13">
        <v>18</v>
      </c>
      <c r="B21" s="22" t="s">
        <v>279</v>
      </c>
      <c r="C21" s="21" t="s">
        <v>458</v>
      </c>
      <c r="D21" s="42">
        <v>33979</v>
      </c>
      <c r="E21" s="10" t="s">
        <v>457</v>
      </c>
      <c r="F21" s="9" t="s">
        <v>456</v>
      </c>
      <c r="G21" s="8" t="s">
        <v>301</v>
      </c>
      <c r="H21" s="8" t="s">
        <v>0</v>
      </c>
    </row>
    <row r="22" spans="1:8" ht="15.75" x14ac:dyDescent="0.25">
      <c r="A22" s="13">
        <v>19</v>
      </c>
      <c r="B22" s="24" t="s">
        <v>455</v>
      </c>
      <c r="C22" s="23" t="s">
        <v>454</v>
      </c>
      <c r="D22" s="43">
        <v>29996</v>
      </c>
      <c r="E22" s="16" t="s">
        <v>453</v>
      </c>
      <c r="F22" s="15" t="s">
        <v>452</v>
      </c>
      <c r="G22" s="14" t="s">
        <v>12</v>
      </c>
      <c r="H22" s="14" t="s">
        <v>11</v>
      </c>
    </row>
    <row r="23" spans="1:8" ht="15.75" x14ac:dyDescent="0.25">
      <c r="A23" s="13">
        <v>20</v>
      </c>
      <c r="B23" s="22" t="s">
        <v>451</v>
      </c>
      <c r="C23" s="21" t="s">
        <v>450</v>
      </c>
      <c r="D23" s="42">
        <v>35775</v>
      </c>
      <c r="E23" s="10" t="s">
        <v>449</v>
      </c>
      <c r="F23" s="9" t="s">
        <v>448</v>
      </c>
      <c r="G23" s="8" t="s">
        <v>84</v>
      </c>
      <c r="H23" s="8" t="s">
        <v>0</v>
      </c>
    </row>
    <row r="24" spans="1:8" ht="15.75" x14ac:dyDescent="0.25">
      <c r="A24" s="13">
        <v>21</v>
      </c>
      <c r="B24" s="22" t="s">
        <v>447</v>
      </c>
      <c r="C24" s="21" t="s">
        <v>445</v>
      </c>
      <c r="D24" s="42">
        <v>38969</v>
      </c>
      <c r="E24" s="10" t="s">
        <v>446</v>
      </c>
      <c r="F24" s="9" t="s">
        <v>361</v>
      </c>
      <c r="G24" s="8" t="s">
        <v>257</v>
      </c>
      <c r="H24" s="8" t="s">
        <v>0</v>
      </c>
    </row>
    <row r="25" spans="1:8" ht="15.75" x14ac:dyDescent="0.25">
      <c r="A25" s="13">
        <v>22</v>
      </c>
      <c r="B25" s="24" t="s">
        <v>29</v>
      </c>
      <c r="C25" s="25" t="s">
        <v>445</v>
      </c>
      <c r="D25" s="43">
        <v>36867</v>
      </c>
      <c r="E25" s="16" t="s">
        <v>444</v>
      </c>
      <c r="F25" s="15" t="s">
        <v>443</v>
      </c>
      <c r="G25" s="8" t="s">
        <v>319</v>
      </c>
      <c r="H25" s="14" t="s">
        <v>442</v>
      </c>
    </row>
    <row r="26" spans="1:8" ht="15.75" x14ac:dyDescent="0.25">
      <c r="A26" s="13">
        <v>23</v>
      </c>
      <c r="B26" s="24" t="s">
        <v>441</v>
      </c>
      <c r="C26" s="23" t="s">
        <v>436</v>
      </c>
      <c r="D26" s="43">
        <v>25900</v>
      </c>
      <c r="E26" s="19" t="s">
        <v>440</v>
      </c>
      <c r="F26" s="15" t="s">
        <v>439</v>
      </c>
      <c r="G26" s="14" t="s">
        <v>12</v>
      </c>
      <c r="H26" s="14" t="s">
        <v>22</v>
      </c>
    </row>
    <row r="27" spans="1:8" ht="15.75" x14ac:dyDescent="0.25">
      <c r="A27" s="13">
        <v>24</v>
      </c>
      <c r="B27" s="24" t="s">
        <v>176</v>
      </c>
      <c r="C27" s="23" t="s">
        <v>436</v>
      </c>
      <c r="D27" s="43">
        <v>34013</v>
      </c>
      <c r="E27" s="19" t="s">
        <v>438</v>
      </c>
      <c r="F27" s="15" t="s">
        <v>174</v>
      </c>
      <c r="G27" s="14" t="s">
        <v>12</v>
      </c>
      <c r="H27" s="14" t="s">
        <v>22</v>
      </c>
    </row>
    <row r="28" spans="1:8" ht="15.75" x14ac:dyDescent="0.25">
      <c r="A28" s="13">
        <v>25</v>
      </c>
      <c r="B28" s="24" t="s">
        <v>437</v>
      </c>
      <c r="C28" s="23" t="s">
        <v>436</v>
      </c>
      <c r="D28" s="43">
        <v>32896</v>
      </c>
      <c r="E28" s="20" t="s">
        <v>435</v>
      </c>
      <c r="F28" s="15" t="s">
        <v>434</v>
      </c>
      <c r="G28" s="14" t="s">
        <v>12</v>
      </c>
      <c r="H28" s="14" t="s">
        <v>60</v>
      </c>
    </row>
    <row r="29" spans="1:8" ht="15.75" x14ac:dyDescent="0.25">
      <c r="A29" s="13">
        <v>26</v>
      </c>
      <c r="B29" s="24" t="s">
        <v>433</v>
      </c>
      <c r="C29" s="23" t="s">
        <v>432</v>
      </c>
      <c r="D29" s="43">
        <v>31027</v>
      </c>
      <c r="E29" s="20" t="s">
        <v>431</v>
      </c>
      <c r="F29" s="15" t="s">
        <v>430</v>
      </c>
      <c r="G29" s="14" t="s">
        <v>12</v>
      </c>
      <c r="H29" s="14" t="s">
        <v>65</v>
      </c>
    </row>
    <row r="30" spans="1:8" ht="15.75" x14ac:dyDescent="0.25">
      <c r="A30" s="13">
        <v>27</v>
      </c>
      <c r="B30" s="22" t="s">
        <v>429</v>
      </c>
      <c r="C30" s="21" t="s">
        <v>424</v>
      </c>
      <c r="D30" s="42">
        <v>31852</v>
      </c>
      <c r="E30" s="10" t="s">
        <v>428</v>
      </c>
      <c r="F30" s="9" t="s">
        <v>182</v>
      </c>
      <c r="G30" s="8" t="s">
        <v>55</v>
      </c>
      <c r="H30" s="8" t="s">
        <v>0</v>
      </c>
    </row>
    <row r="31" spans="1:8" ht="15.75" x14ac:dyDescent="0.25">
      <c r="A31" s="13">
        <v>28</v>
      </c>
      <c r="B31" s="24" t="s">
        <v>427</v>
      </c>
      <c r="C31" s="23" t="s">
        <v>424</v>
      </c>
      <c r="D31" s="43">
        <v>36165</v>
      </c>
      <c r="E31" s="20" t="s">
        <v>426</v>
      </c>
      <c r="F31" s="15" t="s">
        <v>425</v>
      </c>
      <c r="G31" s="14" t="s">
        <v>12</v>
      </c>
      <c r="H31" s="14" t="s">
        <v>33</v>
      </c>
    </row>
    <row r="32" spans="1:8" ht="15.75" x14ac:dyDescent="0.25">
      <c r="A32" s="13">
        <v>29</v>
      </c>
      <c r="B32" s="22" t="s">
        <v>29</v>
      </c>
      <c r="C32" s="21" t="s">
        <v>424</v>
      </c>
      <c r="D32" s="42">
        <v>35370</v>
      </c>
      <c r="E32" s="10">
        <v>24096009426</v>
      </c>
      <c r="F32" s="9" t="s">
        <v>56</v>
      </c>
      <c r="G32" s="8" t="s">
        <v>55</v>
      </c>
      <c r="H32" s="8" t="s">
        <v>0</v>
      </c>
    </row>
    <row r="33" spans="1:8" ht="15.75" x14ac:dyDescent="0.25">
      <c r="A33" s="13">
        <v>30</v>
      </c>
      <c r="B33" s="22" t="s">
        <v>324</v>
      </c>
      <c r="C33" s="21" t="s">
        <v>423</v>
      </c>
      <c r="D33" s="42">
        <v>35316</v>
      </c>
      <c r="E33" s="10" t="s">
        <v>422</v>
      </c>
      <c r="F33" s="9" t="s">
        <v>421</v>
      </c>
      <c r="G33" s="8" t="s">
        <v>161</v>
      </c>
      <c r="H33" s="8" t="s">
        <v>0</v>
      </c>
    </row>
    <row r="34" spans="1:8" ht="15.75" x14ac:dyDescent="0.25">
      <c r="A34" s="13">
        <v>31</v>
      </c>
      <c r="B34" s="24" t="s">
        <v>59</v>
      </c>
      <c r="C34" s="23" t="s">
        <v>420</v>
      </c>
      <c r="D34" s="43">
        <v>31698</v>
      </c>
      <c r="E34" s="16" t="s">
        <v>419</v>
      </c>
      <c r="F34" s="15" t="s">
        <v>418</v>
      </c>
      <c r="G34" s="14" t="s">
        <v>12</v>
      </c>
      <c r="H34" s="14" t="s">
        <v>11</v>
      </c>
    </row>
    <row r="35" spans="1:8" ht="15.75" x14ac:dyDescent="0.25">
      <c r="A35" s="13">
        <v>32</v>
      </c>
      <c r="B35" s="22" t="s">
        <v>417</v>
      </c>
      <c r="C35" s="21" t="s">
        <v>412</v>
      </c>
      <c r="D35" s="42">
        <v>35695</v>
      </c>
      <c r="E35" s="10" t="s">
        <v>416</v>
      </c>
      <c r="F35" s="9" t="s">
        <v>112</v>
      </c>
      <c r="G35" s="8" t="s">
        <v>111</v>
      </c>
      <c r="H35" s="8" t="s">
        <v>0</v>
      </c>
    </row>
    <row r="36" spans="1:8" ht="15.75" x14ac:dyDescent="0.25">
      <c r="A36" s="13">
        <v>33</v>
      </c>
      <c r="B36" s="22" t="s">
        <v>415</v>
      </c>
      <c r="C36" s="21" t="s">
        <v>412</v>
      </c>
      <c r="D36" s="42">
        <v>34569</v>
      </c>
      <c r="E36" s="10" t="s">
        <v>414</v>
      </c>
      <c r="F36" s="9" t="s">
        <v>402</v>
      </c>
      <c r="G36" s="8" t="s">
        <v>331</v>
      </c>
      <c r="H36" s="8" t="s">
        <v>0</v>
      </c>
    </row>
    <row r="37" spans="1:8" ht="15.75" x14ac:dyDescent="0.25">
      <c r="A37" s="13">
        <v>34</v>
      </c>
      <c r="B37" s="24" t="s">
        <v>413</v>
      </c>
      <c r="C37" s="23" t="s">
        <v>412</v>
      </c>
      <c r="D37" s="43">
        <v>34723</v>
      </c>
      <c r="E37" s="16" t="s">
        <v>411</v>
      </c>
      <c r="F37" s="15" t="s">
        <v>410</v>
      </c>
      <c r="G37" s="14" t="s">
        <v>12</v>
      </c>
      <c r="H37" s="14" t="s">
        <v>409</v>
      </c>
    </row>
    <row r="38" spans="1:8" ht="15.75" x14ac:dyDescent="0.25">
      <c r="A38" s="13">
        <v>35</v>
      </c>
      <c r="B38" s="24" t="s">
        <v>408</v>
      </c>
      <c r="C38" s="23" t="s">
        <v>404</v>
      </c>
      <c r="D38" s="43">
        <v>35905</v>
      </c>
      <c r="E38" s="20" t="s">
        <v>407</v>
      </c>
      <c r="F38" s="15" t="s">
        <v>406</v>
      </c>
      <c r="G38" s="14" t="s">
        <v>12</v>
      </c>
      <c r="H38" s="14" t="s">
        <v>17</v>
      </c>
    </row>
    <row r="39" spans="1:8" ht="15.75" x14ac:dyDescent="0.25">
      <c r="A39" s="13">
        <v>36</v>
      </c>
      <c r="B39" s="22" t="s">
        <v>405</v>
      </c>
      <c r="C39" s="21" t="s">
        <v>404</v>
      </c>
      <c r="D39" s="42">
        <v>37253</v>
      </c>
      <c r="E39" s="10" t="s">
        <v>403</v>
      </c>
      <c r="F39" s="9" t="s">
        <v>402</v>
      </c>
      <c r="G39" s="8" t="s">
        <v>401</v>
      </c>
      <c r="H39" s="8" t="s">
        <v>69</v>
      </c>
    </row>
    <row r="40" spans="1:8" ht="15.75" x14ac:dyDescent="0.25">
      <c r="A40" s="13">
        <v>37</v>
      </c>
      <c r="B40" s="22" t="s">
        <v>400</v>
      </c>
      <c r="C40" s="21" t="s">
        <v>395</v>
      </c>
      <c r="D40" s="42">
        <v>36463</v>
      </c>
      <c r="E40" s="10" t="s">
        <v>399</v>
      </c>
      <c r="F40" s="9" t="s">
        <v>398</v>
      </c>
      <c r="G40" s="8" t="s">
        <v>225</v>
      </c>
      <c r="H40" s="8" t="s">
        <v>0</v>
      </c>
    </row>
    <row r="41" spans="1:8" ht="15.75" x14ac:dyDescent="0.25">
      <c r="A41" s="13">
        <v>38</v>
      </c>
      <c r="B41" s="22" t="s">
        <v>36</v>
      </c>
      <c r="C41" s="21" t="s">
        <v>395</v>
      </c>
      <c r="D41" s="42">
        <v>34273</v>
      </c>
      <c r="E41" s="10" t="s">
        <v>397</v>
      </c>
      <c r="F41" s="9" t="s">
        <v>221</v>
      </c>
      <c r="G41" s="8" t="s">
        <v>140</v>
      </c>
      <c r="H41" s="8" t="s">
        <v>0</v>
      </c>
    </row>
    <row r="42" spans="1:8" ht="15.75" x14ac:dyDescent="0.25">
      <c r="A42" s="13">
        <v>39</v>
      </c>
      <c r="B42" s="22" t="s">
        <v>396</v>
      </c>
      <c r="C42" s="21" t="s">
        <v>395</v>
      </c>
      <c r="D42" s="42">
        <v>38916</v>
      </c>
      <c r="E42" s="10">
        <v>24206011486</v>
      </c>
      <c r="F42" s="9" t="s">
        <v>56</v>
      </c>
      <c r="G42" s="8" t="s">
        <v>55</v>
      </c>
      <c r="H42" s="8" t="s">
        <v>0</v>
      </c>
    </row>
    <row r="43" spans="1:8" ht="15.75" x14ac:dyDescent="0.25">
      <c r="A43" s="13">
        <v>40</v>
      </c>
      <c r="B43" s="22" t="s">
        <v>29</v>
      </c>
      <c r="C43" s="21" t="s">
        <v>395</v>
      </c>
      <c r="D43" s="42">
        <v>32554</v>
      </c>
      <c r="E43" s="10" t="s">
        <v>394</v>
      </c>
      <c r="F43" s="9" t="s">
        <v>267</v>
      </c>
      <c r="G43" s="8" t="s">
        <v>304</v>
      </c>
      <c r="H43" s="8" t="s">
        <v>69</v>
      </c>
    </row>
    <row r="44" spans="1:8" ht="15.75" x14ac:dyDescent="0.25">
      <c r="A44" s="13">
        <v>41</v>
      </c>
      <c r="B44" s="22" t="s">
        <v>393</v>
      </c>
      <c r="C44" s="21" t="s">
        <v>389</v>
      </c>
      <c r="D44" s="42">
        <v>36727</v>
      </c>
      <c r="E44" s="10" t="s">
        <v>392</v>
      </c>
      <c r="F44" s="9" t="s">
        <v>47</v>
      </c>
      <c r="G44" s="8" t="s">
        <v>391</v>
      </c>
      <c r="H44" s="8" t="s">
        <v>0</v>
      </c>
    </row>
    <row r="45" spans="1:8" ht="15.75" x14ac:dyDescent="0.25">
      <c r="A45" s="13">
        <v>42</v>
      </c>
      <c r="B45" s="22" t="s">
        <v>390</v>
      </c>
      <c r="C45" s="21" t="s">
        <v>389</v>
      </c>
      <c r="D45" s="42">
        <v>32755</v>
      </c>
      <c r="E45" s="10" t="s">
        <v>388</v>
      </c>
      <c r="F45" s="9" t="s">
        <v>47</v>
      </c>
      <c r="G45" s="8" t="s">
        <v>46</v>
      </c>
      <c r="H45" s="8" t="s">
        <v>0</v>
      </c>
    </row>
    <row r="46" spans="1:8" ht="15.75" x14ac:dyDescent="0.25">
      <c r="A46" s="13">
        <v>43</v>
      </c>
      <c r="B46" s="24" t="s">
        <v>127</v>
      </c>
      <c r="C46" s="23" t="s">
        <v>384</v>
      </c>
      <c r="D46" s="43">
        <v>33468</v>
      </c>
      <c r="E46" s="16" t="s">
        <v>387</v>
      </c>
      <c r="F46" s="15" t="s">
        <v>386</v>
      </c>
      <c r="G46" s="14" t="s">
        <v>385</v>
      </c>
      <c r="H46" s="14" t="s">
        <v>0</v>
      </c>
    </row>
    <row r="47" spans="1:8" ht="15.75" x14ac:dyDescent="0.25">
      <c r="A47" s="13">
        <v>44</v>
      </c>
      <c r="B47" s="22" t="s">
        <v>144</v>
      </c>
      <c r="C47" s="21" t="s">
        <v>384</v>
      </c>
      <c r="D47" s="42">
        <v>36339</v>
      </c>
      <c r="E47" s="10" t="s">
        <v>383</v>
      </c>
      <c r="F47" s="9" t="s">
        <v>382</v>
      </c>
      <c r="G47" s="8" t="s">
        <v>140</v>
      </c>
      <c r="H47" s="8" t="s">
        <v>0</v>
      </c>
    </row>
    <row r="48" spans="1:8" ht="15.75" x14ac:dyDescent="0.25">
      <c r="A48" s="13">
        <v>45</v>
      </c>
      <c r="B48" s="22" t="s">
        <v>275</v>
      </c>
      <c r="C48" s="21" t="s">
        <v>381</v>
      </c>
      <c r="D48" s="42">
        <v>32446</v>
      </c>
      <c r="E48" s="10" t="s">
        <v>380</v>
      </c>
      <c r="F48" s="9" t="s">
        <v>379</v>
      </c>
      <c r="G48" s="8" t="s">
        <v>76</v>
      </c>
      <c r="H48" s="8" t="s">
        <v>0</v>
      </c>
    </row>
    <row r="49" spans="1:8" ht="15.75" x14ac:dyDescent="0.25">
      <c r="A49" s="13">
        <v>46</v>
      </c>
      <c r="B49" s="22" t="s">
        <v>378</v>
      </c>
      <c r="C49" s="21" t="s">
        <v>377</v>
      </c>
      <c r="D49" s="42">
        <v>36751</v>
      </c>
      <c r="E49" s="10">
        <v>24200009197</v>
      </c>
      <c r="F49" s="9" t="s">
        <v>182</v>
      </c>
      <c r="G49" s="8" t="s">
        <v>55</v>
      </c>
      <c r="H49" s="8" t="s">
        <v>0</v>
      </c>
    </row>
    <row r="50" spans="1:8" ht="15.75" x14ac:dyDescent="0.25">
      <c r="A50" s="13">
        <v>47</v>
      </c>
      <c r="B50" s="22" t="s">
        <v>376</v>
      </c>
      <c r="C50" s="21" t="s">
        <v>370</v>
      </c>
      <c r="D50" s="42">
        <v>36678</v>
      </c>
      <c r="E50" s="10" t="s">
        <v>375</v>
      </c>
      <c r="F50" s="9" t="s">
        <v>349</v>
      </c>
      <c r="G50" s="8" t="s">
        <v>76</v>
      </c>
      <c r="H50" s="8" t="s">
        <v>0</v>
      </c>
    </row>
    <row r="51" spans="1:8" ht="15.75" x14ac:dyDescent="0.25">
      <c r="A51" s="13">
        <v>48</v>
      </c>
      <c r="B51" s="22" t="s">
        <v>374</v>
      </c>
      <c r="C51" s="21" t="s">
        <v>370</v>
      </c>
      <c r="D51" s="42">
        <v>38629</v>
      </c>
      <c r="E51" s="10" t="s">
        <v>373</v>
      </c>
      <c r="F51" s="9" t="s">
        <v>372</v>
      </c>
      <c r="G51" s="8" t="s">
        <v>371</v>
      </c>
      <c r="H51" s="8" t="s">
        <v>0</v>
      </c>
    </row>
    <row r="52" spans="1:8" ht="15.75" x14ac:dyDescent="0.25">
      <c r="A52" s="13">
        <v>49</v>
      </c>
      <c r="B52" s="22" t="s">
        <v>359</v>
      </c>
      <c r="C52" s="21" t="s">
        <v>370</v>
      </c>
      <c r="D52" s="42">
        <v>27273</v>
      </c>
      <c r="E52" s="10" t="s">
        <v>369</v>
      </c>
      <c r="F52" s="9" t="s">
        <v>200</v>
      </c>
      <c r="G52" s="8" t="s">
        <v>84</v>
      </c>
      <c r="H52" s="8" t="s">
        <v>0</v>
      </c>
    </row>
    <row r="53" spans="1:8" ht="15.75" x14ac:dyDescent="0.25">
      <c r="A53" s="13">
        <v>50</v>
      </c>
      <c r="B53" s="24" t="s">
        <v>368</v>
      </c>
      <c r="C53" s="23" t="s">
        <v>367</v>
      </c>
      <c r="D53" s="43">
        <v>31930</v>
      </c>
      <c r="E53" s="16" t="s">
        <v>366</v>
      </c>
      <c r="F53" s="15" t="s">
        <v>365</v>
      </c>
      <c r="G53" s="14" t="s">
        <v>12</v>
      </c>
      <c r="H53" s="14" t="s">
        <v>116</v>
      </c>
    </row>
    <row r="54" spans="1:8" ht="15.75" x14ac:dyDescent="0.25">
      <c r="A54" s="13">
        <v>51</v>
      </c>
      <c r="B54" s="22" t="s">
        <v>364</v>
      </c>
      <c r="C54" s="21" t="s">
        <v>363</v>
      </c>
      <c r="D54" s="42">
        <v>34977</v>
      </c>
      <c r="E54" s="10" t="s">
        <v>362</v>
      </c>
      <c r="F54" s="9" t="s">
        <v>361</v>
      </c>
      <c r="G54" s="8" t="s">
        <v>360</v>
      </c>
      <c r="H54" s="8" t="s">
        <v>0</v>
      </c>
    </row>
    <row r="55" spans="1:8" ht="15.75" x14ac:dyDescent="0.25">
      <c r="A55" s="13">
        <v>52</v>
      </c>
      <c r="B55" s="24" t="s">
        <v>359</v>
      </c>
      <c r="C55" s="23" t="s">
        <v>358</v>
      </c>
      <c r="D55" s="43">
        <v>36275</v>
      </c>
      <c r="E55" s="20" t="s">
        <v>357</v>
      </c>
      <c r="F55" s="15" t="s">
        <v>356</v>
      </c>
      <c r="G55" s="14" t="s">
        <v>355</v>
      </c>
      <c r="H55" s="14" t="s">
        <v>0</v>
      </c>
    </row>
    <row r="56" spans="1:8" ht="15.75" x14ac:dyDescent="0.25">
      <c r="A56" s="13">
        <v>53</v>
      </c>
      <c r="B56" s="22" t="s">
        <v>354</v>
      </c>
      <c r="C56" s="21" t="s">
        <v>348</v>
      </c>
      <c r="D56" s="42">
        <v>36489</v>
      </c>
      <c r="E56" s="10" t="s">
        <v>353</v>
      </c>
      <c r="F56" s="9" t="s">
        <v>352</v>
      </c>
      <c r="G56" s="8" t="s">
        <v>351</v>
      </c>
      <c r="H56" s="8" t="s">
        <v>0</v>
      </c>
    </row>
    <row r="57" spans="1:8" ht="15.75" x14ac:dyDescent="0.25">
      <c r="A57" s="13">
        <v>54</v>
      </c>
      <c r="B57" s="22" t="s">
        <v>29</v>
      </c>
      <c r="C57" s="21" t="s">
        <v>348</v>
      </c>
      <c r="D57" s="42">
        <v>36527</v>
      </c>
      <c r="E57" s="10" t="s">
        <v>350</v>
      </c>
      <c r="F57" s="9" t="s">
        <v>349</v>
      </c>
      <c r="G57" s="8" t="s">
        <v>76</v>
      </c>
      <c r="H57" s="8" t="s">
        <v>0</v>
      </c>
    </row>
    <row r="58" spans="1:8" ht="15.75" x14ac:dyDescent="0.25">
      <c r="A58" s="13">
        <v>55</v>
      </c>
      <c r="B58" s="24" t="s">
        <v>16</v>
      </c>
      <c r="C58" s="23" t="s">
        <v>348</v>
      </c>
      <c r="D58" s="43">
        <v>31208</v>
      </c>
      <c r="E58" s="20" t="s">
        <v>347</v>
      </c>
      <c r="F58" s="15" t="s">
        <v>346</v>
      </c>
      <c r="G58" s="14" t="s">
        <v>345</v>
      </c>
      <c r="H58" s="14" t="s">
        <v>0</v>
      </c>
    </row>
    <row r="59" spans="1:8" ht="15.75" x14ac:dyDescent="0.25">
      <c r="A59" s="13">
        <v>56</v>
      </c>
      <c r="B59" s="22" t="s">
        <v>87</v>
      </c>
      <c r="C59" s="21" t="s">
        <v>339</v>
      </c>
      <c r="D59" s="42">
        <v>37413</v>
      </c>
      <c r="E59" s="10" t="s">
        <v>344</v>
      </c>
      <c r="F59" s="9" t="s">
        <v>85</v>
      </c>
      <c r="G59" s="8" t="s">
        <v>84</v>
      </c>
      <c r="H59" s="8" t="s">
        <v>0</v>
      </c>
    </row>
    <row r="60" spans="1:8" ht="15.75" x14ac:dyDescent="0.25">
      <c r="A60" s="13">
        <v>57</v>
      </c>
      <c r="B60" s="24" t="s">
        <v>343</v>
      </c>
      <c r="C60" s="23" t="s">
        <v>339</v>
      </c>
      <c r="D60" s="43">
        <v>38961</v>
      </c>
      <c r="E60" s="16" t="s">
        <v>342</v>
      </c>
      <c r="F60" s="15" t="s">
        <v>341</v>
      </c>
      <c r="G60" s="14" t="s">
        <v>12</v>
      </c>
      <c r="H60" s="14" t="s">
        <v>11</v>
      </c>
    </row>
    <row r="61" spans="1:8" ht="15.75" x14ac:dyDescent="0.25">
      <c r="A61" s="13">
        <v>58</v>
      </c>
      <c r="B61" s="24" t="s">
        <v>340</v>
      </c>
      <c r="C61" s="23" t="s">
        <v>339</v>
      </c>
      <c r="D61" s="43">
        <v>39040</v>
      </c>
      <c r="E61" s="20" t="s">
        <v>338</v>
      </c>
      <c r="F61" s="15" t="s">
        <v>337</v>
      </c>
      <c r="G61" s="14" t="s">
        <v>12</v>
      </c>
      <c r="H61" s="14" t="s">
        <v>336</v>
      </c>
    </row>
    <row r="62" spans="1:8" ht="15.75" x14ac:dyDescent="0.25">
      <c r="A62" s="13">
        <v>59</v>
      </c>
      <c r="B62" s="22" t="s">
        <v>335</v>
      </c>
      <c r="C62" s="21" t="s">
        <v>334</v>
      </c>
      <c r="D62" s="42">
        <v>35348</v>
      </c>
      <c r="E62" s="10" t="s">
        <v>333</v>
      </c>
      <c r="F62" s="9" t="s">
        <v>332</v>
      </c>
      <c r="G62" s="8" t="s">
        <v>331</v>
      </c>
      <c r="H62" s="8" t="s">
        <v>0</v>
      </c>
    </row>
    <row r="63" spans="1:8" ht="15.75" x14ac:dyDescent="0.25">
      <c r="A63" s="13">
        <v>60</v>
      </c>
      <c r="B63" s="22" t="s">
        <v>29</v>
      </c>
      <c r="C63" s="21" t="s">
        <v>330</v>
      </c>
      <c r="D63" s="42">
        <v>34926</v>
      </c>
      <c r="E63" s="10" t="s">
        <v>329</v>
      </c>
      <c r="F63" s="9" t="s">
        <v>328</v>
      </c>
      <c r="G63" s="8" t="s">
        <v>301</v>
      </c>
      <c r="H63" s="8" t="s">
        <v>0</v>
      </c>
    </row>
    <row r="64" spans="1:8" ht="15.75" x14ac:dyDescent="0.25">
      <c r="A64" s="13">
        <v>61</v>
      </c>
      <c r="B64" s="24" t="s">
        <v>327</v>
      </c>
      <c r="C64" s="23" t="s">
        <v>317</v>
      </c>
      <c r="D64" s="43">
        <v>38917</v>
      </c>
      <c r="E64" s="19" t="s">
        <v>326</v>
      </c>
      <c r="F64" s="15" t="s">
        <v>325</v>
      </c>
      <c r="G64" s="14" t="s">
        <v>12</v>
      </c>
      <c r="H64" s="14" t="s">
        <v>22</v>
      </c>
    </row>
    <row r="65" spans="1:8" ht="15.75" x14ac:dyDescent="0.25">
      <c r="A65" s="13">
        <v>62</v>
      </c>
      <c r="B65" s="22" t="s">
        <v>324</v>
      </c>
      <c r="C65" s="21" t="s">
        <v>317</v>
      </c>
      <c r="D65" s="42">
        <v>36797</v>
      </c>
      <c r="E65" s="10" t="s">
        <v>323</v>
      </c>
      <c r="F65" s="9" t="s">
        <v>216</v>
      </c>
      <c r="G65" s="8" t="s">
        <v>215</v>
      </c>
      <c r="H65" s="8" t="s">
        <v>69</v>
      </c>
    </row>
    <row r="66" spans="1:8" ht="15.75" x14ac:dyDescent="0.25">
      <c r="A66" s="13">
        <v>63</v>
      </c>
      <c r="B66" s="22" t="s">
        <v>322</v>
      </c>
      <c r="C66" s="21" t="s">
        <v>317</v>
      </c>
      <c r="D66" s="42">
        <v>30034</v>
      </c>
      <c r="E66" s="10" t="s">
        <v>321</v>
      </c>
      <c r="F66" s="9" t="s">
        <v>320</v>
      </c>
      <c r="G66" s="8" t="s">
        <v>319</v>
      </c>
      <c r="H66" s="8" t="s">
        <v>0</v>
      </c>
    </row>
    <row r="67" spans="1:8" ht="15.75" x14ac:dyDescent="0.25">
      <c r="A67" s="13">
        <v>64</v>
      </c>
      <c r="B67" s="22" t="s">
        <v>318</v>
      </c>
      <c r="C67" s="21" t="s">
        <v>317</v>
      </c>
      <c r="D67" s="42">
        <v>38421</v>
      </c>
      <c r="E67" s="10" t="s">
        <v>316</v>
      </c>
      <c r="F67" s="9" t="s">
        <v>315</v>
      </c>
      <c r="G67" s="8" t="s">
        <v>37</v>
      </c>
      <c r="H67" s="8" t="s">
        <v>0</v>
      </c>
    </row>
    <row r="68" spans="1:8" ht="15.75" x14ac:dyDescent="0.25">
      <c r="A68" s="13">
        <v>65</v>
      </c>
      <c r="B68" s="24" t="s">
        <v>314</v>
      </c>
      <c r="C68" s="23" t="s">
        <v>307</v>
      </c>
      <c r="D68" s="43">
        <v>35210</v>
      </c>
      <c r="E68" s="20" t="s">
        <v>313</v>
      </c>
      <c r="F68" s="15" t="s">
        <v>235</v>
      </c>
      <c r="G68" s="14" t="s">
        <v>312</v>
      </c>
      <c r="H68" s="14" t="s">
        <v>311</v>
      </c>
    </row>
    <row r="69" spans="1:8" ht="15.75" x14ac:dyDescent="0.25">
      <c r="A69" s="13">
        <v>66</v>
      </c>
      <c r="B69" s="22" t="s">
        <v>91</v>
      </c>
      <c r="C69" s="21" t="s">
        <v>307</v>
      </c>
      <c r="D69" s="42">
        <v>35377</v>
      </c>
      <c r="E69" s="10" t="s">
        <v>310</v>
      </c>
      <c r="F69" s="9" t="s">
        <v>309</v>
      </c>
      <c r="G69" s="8" t="s">
        <v>140</v>
      </c>
      <c r="H69" s="8" t="s">
        <v>0</v>
      </c>
    </row>
    <row r="70" spans="1:8" ht="15.75" x14ac:dyDescent="0.25">
      <c r="A70" s="13">
        <v>67</v>
      </c>
      <c r="B70" s="22" t="s">
        <v>308</v>
      </c>
      <c r="C70" s="21" t="s">
        <v>307</v>
      </c>
      <c r="D70" s="42">
        <v>32842</v>
      </c>
      <c r="E70" s="10" t="s">
        <v>306</v>
      </c>
      <c r="F70" s="9" t="s">
        <v>305</v>
      </c>
      <c r="G70" s="8" t="s">
        <v>304</v>
      </c>
      <c r="H70" s="8" t="s">
        <v>69</v>
      </c>
    </row>
    <row r="71" spans="1:8" ht="15.75" x14ac:dyDescent="0.25">
      <c r="A71" s="13">
        <v>68</v>
      </c>
      <c r="B71" s="22" t="s">
        <v>198</v>
      </c>
      <c r="C71" s="21" t="s">
        <v>303</v>
      </c>
      <c r="D71" s="42">
        <v>37999</v>
      </c>
      <c r="E71" s="10" t="s">
        <v>302</v>
      </c>
      <c r="F71" s="9" t="s">
        <v>47</v>
      </c>
      <c r="G71" s="8" t="s">
        <v>301</v>
      </c>
      <c r="H71" s="8" t="s">
        <v>0</v>
      </c>
    </row>
    <row r="72" spans="1:8" ht="15.75" x14ac:dyDescent="0.25">
      <c r="A72" s="13">
        <v>69</v>
      </c>
      <c r="B72" s="22" t="s">
        <v>300</v>
      </c>
      <c r="C72" s="21" t="s">
        <v>299</v>
      </c>
      <c r="D72" s="42">
        <v>34033</v>
      </c>
      <c r="E72" s="10" t="s">
        <v>298</v>
      </c>
      <c r="F72" s="9" t="s">
        <v>297</v>
      </c>
      <c r="G72" s="8" t="s">
        <v>37</v>
      </c>
      <c r="H72" s="8" t="s">
        <v>0</v>
      </c>
    </row>
    <row r="73" spans="1:8" ht="15.75" x14ac:dyDescent="0.25">
      <c r="A73" s="13">
        <v>70</v>
      </c>
      <c r="B73" s="22" t="s">
        <v>296</v>
      </c>
      <c r="C73" s="21" t="s">
        <v>295</v>
      </c>
      <c r="D73" s="42">
        <v>37040</v>
      </c>
      <c r="E73" s="10">
        <v>24201014818</v>
      </c>
      <c r="F73" s="9" t="s">
        <v>294</v>
      </c>
      <c r="G73" s="8" t="s">
        <v>55</v>
      </c>
      <c r="H73" s="8" t="s">
        <v>0</v>
      </c>
    </row>
    <row r="74" spans="1:8" ht="15.75" x14ac:dyDescent="0.25">
      <c r="A74" s="13">
        <v>71</v>
      </c>
      <c r="B74" s="24" t="s">
        <v>293</v>
      </c>
      <c r="C74" s="23" t="s">
        <v>292</v>
      </c>
      <c r="D74" s="43">
        <v>33790</v>
      </c>
      <c r="E74" s="20" t="s">
        <v>291</v>
      </c>
      <c r="F74" s="15" t="s">
        <v>290</v>
      </c>
      <c r="G74" s="14" t="s">
        <v>12</v>
      </c>
      <c r="H74" s="14" t="s">
        <v>289</v>
      </c>
    </row>
    <row r="75" spans="1:8" ht="15.75" x14ac:dyDescent="0.25">
      <c r="A75" s="13">
        <v>72</v>
      </c>
      <c r="B75" s="22" t="s">
        <v>288</v>
      </c>
      <c r="C75" s="21" t="s">
        <v>287</v>
      </c>
      <c r="D75" s="42">
        <v>38613</v>
      </c>
      <c r="E75" s="10" t="s">
        <v>286</v>
      </c>
      <c r="F75" s="9" t="s">
        <v>285</v>
      </c>
      <c r="G75" s="8" t="s">
        <v>1</v>
      </c>
      <c r="H75" s="8" t="s">
        <v>0</v>
      </c>
    </row>
    <row r="76" spans="1:8" ht="15.75" x14ac:dyDescent="0.25">
      <c r="A76" s="13">
        <v>73</v>
      </c>
      <c r="B76" s="24" t="s">
        <v>284</v>
      </c>
      <c r="C76" s="23" t="s">
        <v>281</v>
      </c>
      <c r="D76" s="43">
        <v>37745</v>
      </c>
      <c r="E76" s="20" t="s">
        <v>283</v>
      </c>
      <c r="F76" s="15" t="s">
        <v>282</v>
      </c>
      <c r="G76" s="14" t="s">
        <v>12</v>
      </c>
      <c r="H76" s="14" t="s">
        <v>116</v>
      </c>
    </row>
    <row r="77" spans="1:8" ht="15.75" x14ac:dyDescent="0.25">
      <c r="A77" s="13">
        <v>74</v>
      </c>
      <c r="B77" s="24" t="s">
        <v>176</v>
      </c>
      <c r="C77" s="23" t="s">
        <v>281</v>
      </c>
      <c r="D77" s="43">
        <v>32800</v>
      </c>
      <c r="E77" s="19" t="s">
        <v>280</v>
      </c>
      <c r="F77" s="15" t="s">
        <v>97</v>
      </c>
      <c r="G77" s="14" t="s">
        <v>12</v>
      </c>
      <c r="H77" s="14" t="s">
        <v>22</v>
      </c>
    </row>
    <row r="78" spans="1:8" ht="15.75" x14ac:dyDescent="0.25">
      <c r="A78" s="13">
        <v>75</v>
      </c>
      <c r="B78" s="22" t="s">
        <v>279</v>
      </c>
      <c r="C78" s="21" t="s">
        <v>278</v>
      </c>
      <c r="D78" s="42">
        <v>36161</v>
      </c>
      <c r="E78" s="10" t="s">
        <v>277</v>
      </c>
      <c r="F78" s="9" t="s">
        <v>276</v>
      </c>
      <c r="G78" s="8" t="s">
        <v>37</v>
      </c>
      <c r="H78" s="8" t="s">
        <v>0</v>
      </c>
    </row>
    <row r="79" spans="1:8" ht="15.75" x14ac:dyDescent="0.25">
      <c r="A79" s="13">
        <v>76</v>
      </c>
      <c r="B79" s="22" t="s">
        <v>275</v>
      </c>
      <c r="C79" s="21" t="s">
        <v>274</v>
      </c>
      <c r="D79" s="42">
        <v>35771</v>
      </c>
      <c r="E79" s="10" t="s">
        <v>273</v>
      </c>
      <c r="F79" s="9" t="s">
        <v>272</v>
      </c>
      <c r="G79" s="8" t="s">
        <v>271</v>
      </c>
      <c r="H79" s="8" t="s">
        <v>0</v>
      </c>
    </row>
    <row r="80" spans="1:8" ht="15.75" x14ac:dyDescent="0.25">
      <c r="A80" s="13">
        <v>77</v>
      </c>
      <c r="B80" s="22" t="s">
        <v>270</v>
      </c>
      <c r="C80" s="21" t="s">
        <v>269</v>
      </c>
      <c r="D80" s="42">
        <v>34652</v>
      </c>
      <c r="E80" s="10" t="s">
        <v>268</v>
      </c>
      <c r="F80" s="9" t="s">
        <v>267</v>
      </c>
      <c r="G80" s="8" t="s">
        <v>257</v>
      </c>
      <c r="H80" s="8" t="s">
        <v>0</v>
      </c>
    </row>
    <row r="81" spans="1:8" ht="15.75" x14ac:dyDescent="0.25">
      <c r="A81" s="13">
        <v>78</v>
      </c>
      <c r="B81" s="22" t="s">
        <v>266</v>
      </c>
      <c r="C81" s="21" t="s">
        <v>265</v>
      </c>
      <c r="D81" s="42">
        <v>34712</v>
      </c>
      <c r="E81" s="10" t="s">
        <v>264</v>
      </c>
      <c r="F81" s="9" t="s">
        <v>263</v>
      </c>
      <c r="G81" s="8" t="s">
        <v>262</v>
      </c>
      <c r="H81" s="8" t="s">
        <v>0</v>
      </c>
    </row>
    <row r="82" spans="1:8" ht="15.75" x14ac:dyDescent="0.25">
      <c r="A82" s="13">
        <v>79</v>
      </c>
      <c r="B82" s="22" t="s">
        <v>261</v>
      </c>
      <c r="C82" s="21" t="s">
        <v>260</v>
      </c>
      <c r="D82" s="42">
        <v>34008</v>
      </c>
      <c r="E82" s="10" t="s">
        <v>259</v>
      </c>
      <c r="F82" s="9" t="s">
        <v>258</v>
      </c>
      <c r="G82" s="8" t="s">
        <v>257</v>
      </c>
      <c r="H82" s="8" t="s">
        <v>0</v>
      </c>
    </row>
    <row r="83" spans="1:8" ht="15.75" x14ac:dyDescent="0.25">
      <c r="A83" s="13">
        <v>80</v>
      </c>
      <c r="B83" s="22" t="s">
        <v>54</v>
      </c>
      <c r="C83" s="21" t="s">
        <v>256</v>
      </c>
      <c r="D83" s="42">
        <v>34257</v>
      </c>
      <c r="E83" s="10" t="s">
        <v>255</v>
      </c>
      <c r="F83" s="9" t="s">
        <v>254</v>
      </c>
      <c r="G83" s="8" t="s">
        <v>161</v>
      </c>
      <c r="H83" s="8" t="s">
        <v>0</v>
      </c>
    </row>
    <row r="84" spans="1:8" ht="15.75" x14ac:dyDescent="0.25">
      <c r="A84" s="13">
        <v>81</v>
      </c>
      <c r="B84" s="24" t="s">
        <v>115</v>
      </c>
      <c r="C84" s="23" t="s">
        <v>253</v>
      </c>
      <c r="D84" s="43">
        <v>34242</v>
      </c>
      <c r="E84" s="20" t="s">
        <v>252</v>
      </c>
      <c r="F84" s="15" t="s">
        <v>251</v>
      </c>
      <c r="G84" s="14" t="s">
        <v>12</v>
      </c>
      <c r="H84" s="14" t="s">
        <v>250</v>
      </c>
    </row>
    <row r="85" spans="1:8" ht="15.75" x14ac:dyDescent="0.25">
      <c r="A85" s="13">
        <v>82</v>
      </c>
      <c r="B85" s="24" t="s">
        <v>249</v>
      </c>
      <c r="C85" s="23" t="s">
        <v>248</v>
      </c>
      <c r="D85" s="43">
        <v>35972</v>
      </c>
      <c r="E85" s="19" t="s">
        <v>247</v>
      </c>
      <c r="F85" s="15" t="s">
        <v>97</v>
      </c>
      <c r="G85" s="14" t="s">
        <v>12</v>
      </c>
      <c r="H85" s="14" t="s">
        <v>22</v>
      </c>
    </row>
    <row r="86" spans="1:8" ht="15.75" x14ac:dyDescent="0.25">
      <c r="A86" s="13">
        <v>83</v>
      </c>
      <c r="B86" s="24" t="s">
        <v>246</v>
      </c>
      <c r="C86" s="23" t="s">
        <v>241</v>
      </c>
      <c r="D86" s="43">
        <v>36057</v>
      </c>
      <c r="E86" s="19" t="s">
        <v>245</v>
      </c>
      <c r="F86" s="15" t="s">
        <v>244</v>
      </c>
      <c r="G86" s="14" t="s">
        <v>12</v>
      </c>
      <c r="H86" s="14" t="s">
        <v>22</v>
      </c>
    </row>
    <row r="87" spans="1:8" ht="15.75" x14ac:dyDescent="0.25">
      <c r="A87" s="13">
        <v>84</v>
      </c>
      <c r="B87" s="22" t="s">
        <v>29</v>
      </c>
      <c r="C87" s="21" t="s">
        <v>241</v>
      </c>
      <c r="D87" s="42">
        <v>35979</v>
      </c>
      <c r="E87" s="10" t="s">
        <v>243</v>
      </c>
      <c r="F87" s="9" t="s">
        <v>239</v>
      </c>
      <c r="G87" s="8" t="s">
        <v>111</v>
      </c>
      <c r="H87" s="8" t="s">
        <v>0</v>
      </c>
    </row>
    <row r="88" spans="1:8" ht="15.75" x14ac:dyDescent="0.25">
      <c r="A88" s="13">
        <v>85</v>
      </c>
      <c r="B88" s="22" t="s">
        <v>242</v>
      </c>
      <c r="C88" s="21" t="s">
        <v>241</v>
      </c>
      <c r="D88" s="42">
        <v>37749</v>
      </c>
      <c r="E88" s="10" t="s">
        <v>240</v>
      </c>
      <c r="F88" s="9" t="s">
        <v>239</v>
      </c>
      <c r="G88" s="8" t="s">
        <v>161</v>
      </c>
      <c r="H88" s="8" t="s">
        <v>0</v>
      </c>
    </row>
    <row r="89" spans="1:8" ht="15.75" x14ac:dyDescent="0.25">
      <c r="A89" s="13">
        <v>86</v>
      </c>
      <c r="B89" s="22" t="s">
        <v>238</v>
      </c>
      <c r="C89" s="21" t="s">
        <v>237</v>
      </c>
      <c r="D89" s="42">
        <v>34268</v>
      </c>
      <c r="E89" s="10" t="s">
        <v>236</v>
      </c>
      <c r="F89" s="9" t="s">
        <v>235</v>
      </c>
      <c r="G89" s="8" t="s">
        <v>1</v>
      </c>
      <c r="H89" s="8" t="s">
        <v>0</v>
      </c>
    </row>
    <row r="90" spans="1:8" ht="15.75" x14ac:dyDescent="0.25">
      <c r="A90" s="13">
        <v>87</v>
      </c>
      <c r="B90" s="24" t="s">
        <v>91</v>
      </c>
      <c r="C90" s="23" t="s">
        <v>232</v>
      </c>
      <c r="D90" s="43">
        <v>36715</v>
      </c>
      <c r="E90" s="16" t="s">
        <v>234</v>
      </c>
      <c r="F90" s="15" t="s">
        <v>233</v>
      </c>
      <c r="G90" s="14" t="s">
        <v>12</v>
      </c>
      <c r="H90" s="14" t="s">
        <v>11</v>
      </c>
    </row>
    <row r="91" spans="1:8" ht="15.75" x14ac:dyDescent="0.25">
      <c r="A91" s="13">
        <v>88</v>
      </c>
      <c r="B91" s="22" t="s">
        <v>169</v>
      </c>
      <c r="C91" s="21" t="s">
        <v>232</v>
      </c>
      <c r="D91" s="42">
        <v>37488</v>
      </c>
      <c r="E91" s="10" t="s">
        <v>231</v>
      </c>
      <c r="F91" s="9" t="s">
        <v>230</v>
      </c>
      <c r="G91" s="8" t="s">
        <v>229</v>
      </c>
      <c r="H91" s="8" t="s">
        <v>0</v>
      </c>
    </row>
    <row r="92" spans="1:8" ht="15.75" x14ac:dyDescent="0.25">
      <c r="A92" s="13">
        <v>89</v>
      </c>
      <c r="B92" s="22" t="s">
        <v>29</v>
      </c>
      <c r="C92" s="21" t="s">
        <v>228</v>
      </c>
      <c r="D92" s="42">
        <v>28917</v>
      </c>
      <c r="E92" s="10" t="s">
        <v>227</v>
      </c>
      <c r="F92" s="9" t="s">
        <v>226</v>
      </c>
      <c r="G92" s="8" t="s">
        <v>225</v>
      </c>
      <c r="H92" s="8" t="s">
        <v>0</v>
      </c>
    </row>
    <row r="93" spans="1:8" ht="15.75" x14ac:dyDescent="0.25">
      <c r="A93" s="13">
        <v>90</v>
      </c>
      <c r="B93" s="22" t="s">
        <v>224</v>
      </c>
      <c r="C93" s="21" t="s">
        <v>223</v>
      </c>
      <c r="D93" s="42">
        <v>30113</v>
      </c>
      <c r="E93" s="10" t="s">
        <v>222</v>
      </c>
      <c r="F93" s="9" t="s">
        <v>221</v>
      </c>
      <c r="G93" s="8" t="s">
        <v>220</v>
      </c>
      <c r="H93" s="8" t="s">
        <v>69</v>
      </c>
    </row>
    <row r="94" spans="1:8" ht="15.75" x14ac:dyDescent="0.25">
      <c r="A94" s="13">
        <v>91</v>
      </c>
      <c r="B94" s="22" t="s">
        <v>219</v>
      </c>
      <c r="C94" s="21" t="s">
        <v>218</v>
      </c>
      <c r="D94" s="42">
        <v>33017</v>
      </c>
      <c r="E94" s="10" t="s">
        <v>217</v>
      </c>
      <c r="F94" s="9" t="s">
        <v>216</v>
      </c>
      <c r="G94" s="8" t="s">
        <v>215</v>
      </c>
      <c r="H94" s="8" t="s">
        <v>69</v>
      </c>
    </row>
    <row r="95" spans="1:8" ht="15.75" x14ac:dyDescent="0.25">
      <c r="A95" s="13">
        <v>92</v>
      </c>
      <c r="B95" s="22" t="s">
        <v>87</v>
      </c>
      <c r="C95" s="21" t="s">
        <v>214</v>
      </c>
      <c r="D95" s="42">
        <v>32411</v>
      </c>
      <c r="E95" s="10" t="s">
        <v>213</v>
      </c>
      <c r="F95" s="9" t="s">
        <v>212</v>
      </c>
      <c r="G95" s="8" t="s">
        <v>161</v>
      </c>
      <c r="H95" s="8" t="s">
        <v>0</v>
      </c>
    </row>
    <row r="96" spans="1:8" ht="15.75" x14ac:dyDescent="0.25">
      <c r="A96" s="13">
        <v>93</v>
      </c>
      <c r="B96" s="22" t="s">
        <v>211</v>
      </c>
      <c r="C96" s="21" t="s">
        <v>210</v>
      </c>
      <c r="D96" s="42">
        <v>33460</v>
      </c>
      <c r="E96" s="10" t="s">
        <v>209</v>
      </c>
      <c r="F96" s="9" t="s">
        <v>208</v>
      </c>
      <c r="G96" s="8" t="s">
        <v>161</v>
      </c>
      <c r="H96" s="8" t="s">
        <v>0</v>
      </c>
    </row>
    <row r="97" spans="1:8" ht="15.75" x14ac:dyDescent="0.25">
      <c r="A97" s="13">
        <v>94</v>
      </c>
      <c r="B97" s="22" t="s">
        <v>207</v>
      </c>
      <c r="C97" s="21" t="s">
        <v>206</v>
      </c>
      <c r="D97" s="42">
        <v>36063</v>
      </c>
      <c r="E97" s="10" t="s">
        <v>205</v>
      </c>
      <c r="F97" s="9" t="s">
        <v>47</v>
      </c>
      <c r="G97" s="8" t="s">
        <v>204</v>
      </c>
      <c r="H97" s="8" t="s">
        <v>69</v>
      </c>
    </row>
    <row r="98" spans="1:8" ht="15.75" x14ac:dyDescent="0.25">
      <c r="A98" s="13">
        <v>95</v>
      </c>
      <c r="B98" s="22" t="s">
        <v>203</v>
      </c>
      <c r="C98" s="21" t="s">
        <v>202</v>
      </c>
      <c r="D98" s="42">
        <v>36374</v>
      </c>
      <c r="E98" s="10" t="s">
        <v>201</v>
      </c>
      <c r="F98" s="9" t="s">
        <v>200</v>
      </c>
      <c r="G98" s="8" t="s">
        <v>199</v>
      </c>
      <c r="H98" s="8" t="s">
        <v>0</v>
      </c>
    </row>
    <row r="99" spans="1:8" ht="15.75" x14ac:dyDescent="0.25">
      <c r="A99" s="13">
        <v>96</v>
      </c>
      <c r="B99" s="24" t="s">
        <v>198</v>
      </c>
      <c r="C99" s="23" t="s">
        <v>193</v>
      </c>
      <c r="D99" s="43">
        <v>33104</v>
      </c>
      <c r="E99" s="20" t="s">
        <v>197</v>
      </c>
      <c r="F99" s="15" t="s">
        <v>196</v>
      </c>
      <c r="G99" s="14" t="s">
        <v>195</v>
      </c>
      <c r="H99" s="14" t="s">
        <v>0</v>
      </c>
    </row>
    <row r="100" spans="1:8" ht="15.75" x14ac:dyDescent="0.25">
      <c r="A100" s="13">
        <v>97</v>
      </c>
      <c r="B100" s="22" t="s">
        <v>194</v>
      </c>
      <c r="C100" s="21" t="s">
        <v>193</v>
      </c>
      <c r="D100" s="42">
        <v>36490</v>
      </c>
      <c r="E100" s="10">
        <v>27099002380</v>
      </c>
      <c r="F100" s="9" t="s">
        <v>192</v>
      </c>
      <c r="G100" s="8" t="s">
        <v>55</v>
      </c>
      <c r="H100" s="8" t="s">
        <v>0</v>
      </c>
    </row>
    <row r="101" spans="1:8" ht="15.75" x14ac:dyDescent="0.25">
      <c r="A101" s="13">
        <v>98</v>
      </c>
      <c r="B101" s="24" t="s">
        <v>191</v>
      </c>
      <c r="C101" s="23" t="s">
        <v>190</v>
      </c>
      <c r="D101" s="43">
        <v>29314</v>
      </c>
      <c r="E101" s="16" t="s">
        <v>189</v>
      </c>
      <c r="F101" s="15" t="s">
        <v>188</v>
      </c>
      <c r="G101" s="14" t="s">
        <v>12</v>
      </c>
      <c r="H101" s="14" t="s">
        <v>17</v>
      </c>
    </row>
    <row r="102" spans="1:8" ht="15.75" x14ac:dyDescent="0.25">
      <c r="A102" s="13">
        <v>99</v>
      </c>
      <c r="B102" s="22" t="s">
        <v>187</v>
      </c>
      <c r="C102" s="21" t="s">
        <v>183</v>
      </c>
      <c r="D102" s="42">
        <v>33240</v>
      </c>
      <c r="E102" s="10" t="s">
        <v>186</v>
      </c>
      <c r="F102" s="9" t="s">
        <v>185</v>
      </c>
      <c r="G102" s="8" t="s">
        <v>140</v>
      </c>
      <c r="H102" s="8" t="s">
        <v>0</v>
      </c>
    </row>
    <row r="103" spans="1:8" ht="15.75" x14ac:dyDescent="0.25">
      <c r="A103" s="13">
        <v>100</v>
      </c>
      <c r="B103" s="22" t="s">
        <v>184</v>
      </c>
      <c r="C103" s="21" t="s">
        <v>183</v>
      </c>
      <c r="D103" s="42">
        <v>36983</v>
      </c>
      <c r="E103" s="10">
        <v>24201003029</v>
      </c>
      <c r="F103" s="9" t="s">
        <v>182</v>
      </c>
      <c r="G103" s="8" t="s">
        <v>55</v>
      </c>
      <c r="H103" s="8" t="s">
        <v>0</v>
      </c>
    </row>
    <row r="104" spans="1:8" ht="15.75" x14ac:dyDescent="0.25">
      <c r="A104" s="13">
        <v>101</v>
      </c>
      <c r="B104" s="22" t="s">
        <v>181</v>
      </c>
      <c r="C104" s="21" t="s">
        <v>180</v>
      </c>
      <c r="D104" s="42">
        <v>37795</v>
      </c>
      <c r="E104" s="10" t="s">
        <v>179</v>
      </c>
      <c r="F104" s="9" t="s">
        <v>178</v>
      </c>
      <c r="G104" s="8" t="s">
        <v>177</v>
      </c>
      <c r="H104" s="8" t="s">
        <v>0</v>
      </c>
    </row>
    <row r="105" spans="1:8" ht="15.75" x14ac:dyDescent="0.25">
      <c r="A105" s="13">
        <v>102</v>
      </c>
      <c r="B105" s="24" t="s">
        <v>176</v>
      </c>
      <c r="C105" s="23" t="s">
        <v>172</v>
      </c>
      <c r="D105" s="43">
        <v>32249</v>
      </c>
      <c r="E105" s="19" t="s">
        <v>175</v>
      </c>
      <c r="F105" s="15" t="s">
        <v>174</v>
      </c>
      <c r="G105" s="14" t="s">
        <v>12</v>
      </c>
      <c r="H105" s="14" t="s">
        <v>22</v>
      </c>
    </row>
    <row r="106" spans="1:8" ht="15.75" x14ac:dyDescent="0.25">
      <c r="A106" s="13">
        <v>103</v>
      </c>
      <c r="B106" s="24" t="s">
        <v>173</v>
      </c>
      <c r="C106" s="23" t="s">
        <v>172</v>
      </c>
      <c r="D106" s="43">
        <v>27068</v>
      </c>
      <c r="E106" s="16" t="s">
        <v>171</v>
      </c>
      <c r="F106" s="15" t="s">
        <v>170</v>
      </c>
      <c r="G106" s="14" t="s">
        <v>12</v>
      </c>
      <c r="H106" s="14" t="s">
        <v>17</v>
      </c>
    </row>
    <row r="107" spans="1:8" ht="15.75" x14ac:dyDescent="0.25">
      <c r="A107" s="13">
        <v>104</v>
      </c>
      <c r="B107" s="24" t="s">
        <v>169</v>
      </c>
      <c r="C107" s="23" t="s">
        <v>168</v>
      </c>
      <c r="D107" s="43">
        <v>34279</v>
      </c>
      <c r="E107" s="16" t="s">
        <v>167</v>
      </c>
      <c r="F107" s="15" t="s">
        <v>166</v>
      </c>
      <c r="G107" s="14" t="s">
        <v>12</v>
      </c>
      <c r="H107" s="14" t="s">
        <v>92</v>
      </c>
    </row>
    <row r="108" spans="1:8" ht="15.75" x14ac:dyDescent="0.25">
      <c r="A108" s="13">
        <v>105</v>
      </c>
      <c r="B108" s="22" t="s">
        <v>165</v>
      </c>
      <c r="C108" s="21" t="s">
        <v>164</v>
      </c>
      <c r="D108" s="42">
        <v>37321</v>
      </c>
      <c r="E108" s="10" t="s">
        <v>163</v>
      </c>
      <c r="F108" s="9" t="s">
        <v>162</v>
      </c>
      <c r="G108" s="8" t="s">
        <v>161</v>
      </c>
      <c r="H108" s="8" t="s">
        <v>0</v>
      </c>
    </row>
    <row r="109" spans="1:8" ht="15.75" x14ac:dyDescent="0.25">
      <c r="A109" s="13">
        <v>106</v>
      </c>
      <c r="B109" s="22" t="s">
        <v>29</v>
      </c>
      <c r="C109" s="21" t="s">
        <v>160</v>
      </c>
      <c r="D109" s="42">
        <v>35420</v>
      </c>
      <c r="E109" s="10" t="s">
        <v>159</v>
      </c>
      <c r="F109" s="9" t="s">
        <v>158</v>
      </c>
      <c r="G109" s="8" t="s">
        <v>140</v>
      </c>
      <c r="H109" s="8" t="s">
        <v>0</v>
      </c>
    </row>
    <row r="110" spans="1:8" ht="15.75" x14ac:dyDescent="0.25">
      <c r="A110" s="13">
        <v>107</v>
      </c>
      <c r="B110" s="24" t="s">
        <v>54</v>
      </c>
      <c r="C110" s="23" t="s">
        <v>157</v>
      </c>
      <c r="D110" s="43">
        <v>35165</v>
      </c>
      <c r="E110" s="16" t="s">
        <v>156</v>
      </c>
      <c r="F110" s="15" t="s">
        <v>155</v>
      </c>
      <c r="G110" s="14" t="s">
        <v>12</v>
      </c>
      <c r="H110" s="14" t="s">
        <v>11</v>
      </c>
    </row>
    <row r="111" spans="1:8" ht="15.75" x14ac:dyDescent="0.25">
      <c r="A111" s="13">
        <v>108</v>
      </c>
      <c r="B111" s="22" t="s">
        <v>154</v>
      </c>
      <c r="C111" s="21" t="s">
        <v>143</v>
      </c>
      <c r="D111" s="42">
        <v>31006</v>
      </c>
      <c r="E111" s="10" t="s">
        <v>153</v>
      </c>
      <c r="F111" s="9" t="s">
        <v>152</v>
      </c>
      <c r="G111" s="8" t="s">
        <v>84</v>
      </c>
      <c r="H111" s="8" t="s">
        <v>0</v>
      </c>
    </row>
    <row r="112" spans="1:8" ht="15.75" x14ac:dyDescent="0.25">
      <c r="A112" s="13">
        <v>109</v>
      </c>
      <c r="B112" s="24" t="s">
        <v>151</v>
      </c>
      <c r="C112" s="23" t="s">
        <v>143</v>
      </c>
      <c r="D112" s="43">
        <v>32742</v>
      </c>
      <c r="E112" s="19" t="s">
        <v>150</v>
      </c>
      <c r="F112" s="15" t="s">
        <v>149</v>
      </c>
      <c r="G112" s="14" t="s">
        <v>12</v>
      </c>
      <c r="H112" s="14" t="s">
        <v>22</v>
      </c>
    </row>
    <row r="113" spans="1:8" ht="15.75" x14ac:dyDescent="0.25">
      <c r="A113" s="13">
        <v>110</v>
      </c>
      <c r="B113" s="22" t="s">
        <v>148</v>
      </c>
      <c r="C113" s="21" t="s">
        <v>143</v>
      </c>
      <c r="D113" s="42">
        <v>34929</v>
      </c>
      <c r="E113" s="10" t="s">
        <v>147</v>
      </c>
      <c r="F113" s="9" t="s">
        <v>146</v>
      </c>
      <c r="G113" s="8" t="s">
        <v>145</v>
      </c>
      <c r="H113" s="8" t="s">
        <v>69</v>
      </c>
    </row>
    <row r="114" spans="1:8" ht="15.75" x14ac:dyDescent="0.25">
      <c r="A114" s="13">
        <v>111</v>
      </c>
      <c r="B114" s="22" t="s">
        <v>144</v>
      </c>
      <c r="C114" s="21" t="s">
        <v>143</v>
      </c>
      <c r="D114" s="42">
        <v>34390</v>
      </c>
      <c r="E114" s="10" t="s">
        <v>142</v>
      </c>
      <c r="F114" s="9" t="s">
        <v>141</v>
      </c>
      <c r="G114" s="8" t="s">
        <v>140</v>
      </c>
      <c r="H114" s="8" t="s">
        <v>0</v>
      </c>
    </row>
    <row r="115" spans="1:8" ht="15.75" x14ac:dyDescent="0.25">
      <c r="A115" s="13">
        <v>112</v>
      </c>
      <c r="B115" s="22" t="s">
        <v>139</v>
      </c>
      <c r="C115" s="21" t="s">
        <v>138</v>
      </c>
      <c r="D115" s="42">
        <v>34960</v>
      </c>
      <c r="E115" s="10" t="s">
        <v>137</v>
      </c>
      <c r="F115" s="9" t="s">
        <v>136</v>
      </c>
      <c r="G115" s="8" t="s">
        <v>1</v>
      </c>
      <c r="H115" s="8" t="s">
        <v>0</v>
      </c>
    </row>
    <row r="116" spans="1:8" ht="15.75" x14ac:dyDescent="0.25">
      <c r="A116" s="13">
        <v>113</v>
      </c>
      <c r="B116" s="22" t="s">
        <v>135</v>
      </c>
      <c r="C116" s="21" t="s">
        <v>134</v>
      </c>
      <c r="D116" s="42">
        <v>39027</v>
      </c>
      <c r="E116" s="10" t="s">
        <v>133</v>
      </c>
      <c r="F116" s="9" t="s">
        <v>132</v>
      </c>
      <c r="G116" s="8" t="s">
        <v>131</v>
      </c>
      <c r="H116" s="8" t="s">
        <v>0</v>
      </c>
    </row>
    <row r="117" spans="1:8" ht="15.75" x14ac:dyDescent="0.25">
      <c r="A117" s="13">
        <v>114</v>
      </c>
      <c r="B117" s="18" t="s">
        <v>130</v>
      </c>
      <c r="C117" s="17" t="s">
        <v>123</v>
      </c>
      <c r="D117" s="43">
        <v>35351</v>
      </c>
      <c r="E117" s="16" t="s">
        <v>129</v>
      </c>
      <c r="F117" s="15" t="s">
        <v>128</v>
      </c>
      <c r="G117" s="14" t="s">
        <v>12</v>
      </c>
      <c r="H117" s="14" t="s">
        <v>11</v>
      </c>
    </row>
    <row r="118" spans="1:8" ht="15.75" x14ac:dyDescent="0.25">
      <c r="A118" s="13">
        <v>115</v>
      </c>
      <c r="B118" s="18" t="s">
        <v>127</v>
      </c>
      <c r="C118" s="17" t="s">
        <v>123</v>
      </c>
      <c r="D118" s="43">
        <v>31413</v>
      </c>
      <c r="E118" s="20" t="s">
        <v>126</v>
      </c>
      <c r="F118" s="15" t="s">
        <v>125</v>
      </c>
      <c r="G118" s="14" t="s">
        <v>12</v>
      </c>
      <c r="H118" s="14" t="s">
        <v>116</v>
      </c>
    </row>
    <row r="119" spans="1:8" ht="15.75" x14ac:dyDescent="0.25">
      <c r="A119" s="13">
        <v>116</v>
      </c>
      <c r="B119" s="18" t="s">
        <v>124</v>
      </c>
      <c r="C119" s="17" t="s">
        <v>123</v>
      </c>
      <c r="D119" s="43">
        <v>32374</v>
      </c>
      <c r="E119" s="19" t="s">
        <v>122</v>
      </c>
      <c r="F119" s="15" t="s">
        <v>121</v>
      </c>
      <c r="G119" s="14" t="s">
        <v>12</v>
      </c>
      <c r="H119" s="14" t="s">
        <v>22</v>
      </c>
    </row>
    <row r="120" spans="1:8" ht="15.75" x14ac:dyDescent="0.25">
      <c r="A120" s="13">
        <v>117</v>
      </c>
      <c r="B120" s="18" t="s">
        <v>120</v>
      </c>
      <c r="C120" s="17" t="s">
        <v>119</v>
      </c>
      <c r="D120" s="43">
        <v>37169</v>
      </c>
      <c r="E120" s="20" t="s">
        <v>118</v>
      </c>
      <c r="F120" s="15" t="s">
        <v>117</v>
      </c>
      <c r="G120" s="14" t="s">
        <v>12</v>
      </c>
      <c r="H120" s="14" t="s">
        <v>116</v>
      </c>
    </row>
    <row r="121" spans="1:8" ht="15.75" x14ac:dyDescent="0.25">
      <c r="A121" s="13">
        <v>118</v>
      </c>
      <c r="B121" s="12" t="s">
        <v>115</v>
      </c>
      <c r="C121" s="11" t="s">
        <v>114</v>
      </c>
      <c r="D121" s="42">
        <v>33718</v>
      </c>
      <c r="E121" s="10" t="s">
        <v>113</v>
      </c>
      <c r="F121" s="9" t="s">
        <v>112</v>
      </c>
      <c r="G121" s="8" t="s">
        <v>111</v>
      </c>
      <c r="H121" s="8" t="s">
        <v>0</v>
      </c>
    </row>
    <row r="122" spans="1:8" ht="15.75" x14ac:dyDescent="0.25">
      <c r="A122" s="13">
        <v>119</v>
      </c>
      <c r="B122" s="12" t="s">
        <v>49</v>
      </c>
      <c r="C122" s="11" t="s">
        <v>110</v>
      </c>
      <c r="D122" s="42">
        <v>34270</v>
      </c>
      <c r="E122" s="10">
        <v>27093007700</v>
      </c>
      <c r="F122" s="9" t="s">
        <v>109</v>
      </c>
      <c r="G122" s="8" t="s">
        <v>55</v>
      </c>
      <c r="H122" s="8" t="s">
        <v>0</v>
      </c>
    </row>
    <row r="123" spans="1:8" ht="15.75" x14ac:dyDescent="0.25">
      <c r="A123" s="13">
        <v>120</v>
      </c>
      <c r="B123" s="18" t="s">
        <v>108</v>
      </c>
      <c r="C123" s="17" t="s">
        <v>107</v>
      </c>
      <c r="D123" s="43">
        <v>34887</v>
      </c>
      <c r="E123" s="20" t="s">
        <v>106</v>
      </c>
      <c r="F123" s="15" t="s">
        <v>105</v>
      </c>
      <c r="G123" s="14" t="s">
        <v>12</v>
      </c>
      <c r="H123" s="14" t="s">
        <v>60</v>
      </c>
    </row>
    <row r="124" spans="1:8" ht="15.75" x14ac:dyDescent="0.25">
      <c r="A124" s="13">
        <v>121</v>
      </c>
      <c r="B124" s="18" t="s">
        <v>104</v>
      </c>
      <c r="C124" s="17" t="s">
        <v>103</v>
      </c>
      <c r="D124" s="43">
        <v>34114</v>
      </c>
      <c r="E124" s="19" t="s">
        <v>102</v>
      </c>
      <c r="F124" s="15" t="s">
        <v>101</v>
      </c>
      <c r="G124" s="14" t="s">
        <v>12</v>
      </c>
      <c r="H124" s="14" t="s">
        <v>22</v>
      </c>
    </row>
    <row r="125" spans="1:8" ht="15.75" x14ac:dyDescent="0.25">
      <c r="A125" s="13">
        <v>122</v>
      </c>
      <c r="B125" s="18" t="s">
        <v>100</v>
      </c>
      <c r="C125" s="17" t="s">
        <v>99</v>
      </c>
      <c r="D125" s="43">
        <v>33617</v>
      </c>
      <c r="E125" s="19" t="s">
        <v>98</v>
      </c>
      <c r="F125" s="15" t="s">
        <v>97</v>
      </c>
      <c r="G125" s="14" t="s">
        <v>12</v>
      </c>
      <c r="H125" s="14" t="s">
        <v>22</v>
      </c>
    </row>
    <row r="126" spans="1:8" ht="15.75" x14ac:dyDescent="0.25">
      <c r="A126" s="13">
        <v>123</v>
      </c>
      <c r="B126" s="18" t="s">
        <v>96</v>
      </c>
      <c r="C126" s="17" t="s">
        <v>95</v>
      </c>
      <c r="D126" s="43">
        <v>32957</v>
      </c>
      <c r="E126" s="20" t="s">
        <v>94</v>
      </c>
      <c r="F126" s="15" t="s">
        <v>93</v>
      </c>
      <c r="G126" s="14" t="s">
        <v>12</v>
      </c>
      <c r="H126" s="14" t="s">
        <v>92</v>
      </c>
    </row>
    <row r="127" spans="1:8" ht="15.75" x14ac:dyDescent="0.25">
      <c r="A127" s="13">
        <v>124</v>
      </c>
      <c r="B127" s="18" t="s">
        <v>91</v>
      </c>
      <c r="C127" s="17" t="s">
        <v>90</v>
      </c>
      <c r="D127" s="43">
        <v>32179</v>
      </c>
      <c r="E127" s="16" t="s">
        <v>89</v>
      </c>
      <c r="F127" s="15" t="s">
        <v>88</v>
      </c>
      <c r="G127" s="14" t="s">
        <v>12</v>
      </c>
      <c r="H127" s="14" t="s">
        <v>11</v>
      </c>
    </row>
    <row r="128" spans="1:8" ht="15.75" x14ac:dyDescent="0.25">
      <c r="A128" s="13">
        <v>125</v>
      </c>
      <c r="B128" s="12" t="s">
        <v>87</v>
      </c>
      <c r="C128" s="11" t="s">
        <v>79</v>
      </c>
      <c r="D128" s="42">
        <v>37413</v>
      </c>
      <c r="E128" s="10" t="s">
        <v>86</v>
      </c>
      <c r="F128" s="9" t="s">
        <v>85</v>
      </c>
      <c r="G128" s="8" t="s">
        <v>84</v>
      </c>
      <c r="H128" s="8" t="s">
        <v>0</v>
      </c>
    </row>
    <row r="129" spans="1:8" ht="15.75" x14ac:dyDescent="0.25">
      <c r="A129" s="13">
        <v>126</v>
      </c>
      <c r="B129" s="18" t="s">
        <v>83</v>
      </c>
      <c r="C129" s="17" t="s">
        <v>79</v>
      </c>
      <c r="D129" s="43">
        <v>38217</v>
      </c>
      <c r="E129" s="16" t="s">
        <v>82</v>
      </c>
      <c r="F129" s="15" t="s">
        <v>81</v>
      </c>
      <c r="G129" s="14" t="s">
        <v>12</v>
      </c>
      <c r="H129" s="14" t="s">
        <v>11</v>
      </c>
    </row>
    <row r="130" spans="1:8" ht="15.75" x14ac:dyDescent="0.25">
      <c r="A130" s="13">
        <v>127</v>
      </c>
      <c r="B130" s="12" t="s">
        <v>80</v>
      </c>
      <c r="C130" s="11" t="s">
        <v>79</v>
      </c>
      <c r="D130" s="42">
        <v>36710</v>
      </c>
      <c r="E130" s="10" t="s">
        <v>78</v>
      </c>
      <c r="F130" s="9" t="s">
        <v>77</v>
      </c>
      <c r="G130" s="8" t="s">
        <v>76</v>
      </c>
      <c r="H130" s="8" t="s">
        <v>0</v>
      </c>
    </row>
    <row r="131" spans="1:8" ht="15.75" x14ac:dyDescent="0.25">
      <c r="A131" s="13">
        <v>128</v>
      </c>
      <c r="B131" s="18" t="s">
        <v>75</v>
      </c>
      <c r="C131" s="17" t="s">
        <v>63</v>
      </c>
      <c r="D131" s="43">
        <v>35089</v>
      </c>
      <c r="E131" s="19" t="s">
        <v>74</v>
      </c>
      <c r="F131" s="15" t="s">
        <v>73</v>
      </c>
      <c r="G131" s="14" t="s">
        <v>12</v>
      </c>
      <c r="H131" s="14" t="s">
        <v>22</v>
      </c>
    </row>
    <row r="132" spans="1:8" ht="15.75" x14ac:dyDescent="0.25">
      <c r="A132" s="13">
        <v>129</v>
      </c>
      <c r="B132" s="12" t="s">
        <v>29</v>
      </c>
      <c r="C132" s="11" t="s">
        <v>63</v>
      </c>
      <c r="D132" s="42">
        <v>35227</v>
      </c>
      <c r="E132" s="10" t="s">
        <v>72</v>
      </c>
      <c r="F132" s="9" t="s">
        <v>71</v>
      </c>
      <c r="G132" s="8" t="s">
        <v>70</v>
      </c>
      <c r="H132" s="8" t="s">
        <v>69</v>
      </c>
    </row>
    <row r="133" spans="1:8" ht="15.75" x14ac:dyDescent="0.25">
      <c r="A133" s="13">
        <v>130</v>
      </c>
      <c r="B133" s="18" t="s">
        <v>68</v>
      </c>
      <c r="C133" s="17" t="s">
        <v>63</v>
      </c>
      <c r="D133" s="43">
        <v>38846</v>
      </c>
      <c r="E133" s="20" t="s">
        <v>67</v>
      </c>
      <c r="F133" s="15" t="s">
        <v>66</v>
      </c>
      <c r="G133" s="14" t="s">
        <v>12</v>
      </c>
      <c r="H133" s="14" t="s">
        <v>65</v>
      </c>
    </row>
    <row r="134" spans="1:8" ht="15.75" x14ac:dyDescent="0.25">
      <c r="A134" s="13">
        <v>131</v>
      </c>
      <c r="B134" s="18" t="s">
        <v>64</v>
      </c>
      <c r="C134" s="17" t="s">
        <v>63</v>
      </c>
      <c r="D134" s="43">
        <v>35391</v>
      </c>
      <c r="E134" s="20" t="s">
        <v>62</v>
      </c>
      <c r="F134" s="15" t="s">
        <v>61</v>
      </c>
      <c r="G134" s="14" t="s">
        <v>12</v>
      </c>
      <c r="H134" s="14" t="s">
        <v>60</v>
      </c>
    </row>
    <row r="135" spans="1:8" ht="15.75" x14ac:dyDescent="0.25">
      <c r="A135" s="13">
        <v>132</v>
      </c>
      <c r="B135" s="18" t="s">
        <v>59</v>
      </c>
      <c r="C135" s="17" t="s">
        <v>53</v>
      </c>
      <c r="D135" s="43">
        <v>33494</v>
      </c>
      <c r="E135" s="16" t="s">
        <v>58</v>
      </c>
      <c r="F135" s="15" t="s">
        <v>57</v>
      </c>
      <c r="G135" s="14" t="s">
        <v>12</v>
      </c>
      <c r="H135" s="14" t="s">
        <v>11</v>
      </c>
    </row>
    <row r="136" spans="1:8" ht="15.75" x14ac:dyDescent="0.25">
      <c r="A136" s="13">
        <v>133</v>
      </c>
      <c r="B136" s="12" t="s">
        <v>29</v>
      </c>
      <c r="C136" s="11" t="s">
        <v>53</v>
      </c>
      <c r="D136" s="42">
        <v>36265</v>
      </c>
      <c r="E136" s="10">
        <v>24099012950</v>
      </c>
      <c r="F136" s="9" t="s">
        <v>56</v>
      </c>
      <c r="G136" s="8" t="s">
        <v>55</v>
      </c>
      <c r="H136" s="8" t="s">
        <v>0</v>
      </c>
    </row>
    <row r="137" spans="1:8" ht="15.75" x14ac:dyDescent="0.25">
      <c r="A137" s="13">
        <v>134</v>
      </c>
      <c r="B137" s="12" t="s">
        <v>54</v>
      </c>
      <c r="C137" s="11" t="s">
        <v>53</v>
      </c>
      <c r="D137" s="42">
        <v>33735</v>
      </c>
      <c r="E137" s="10" t="s">
        <v>52</v>
      </c>
      <c r="F137" s="9" t="s">
        <v>51</v>
      </c>
      <c r="G137" s="8" t="s">
        <v>50</v>
      </c>
      <c r="H137" s="8" t="s">
        <v>0</v>
      </c>
    </row>
    <row r="138" spans="1:8" ht="15.75" x14ac:dyDescent="0.25">
      <c r="A138" s="13">
        <v>135</v>
      </c>
      <c r="B138" s="12" t="s">
        <v>49</v>
      </c>
      <c r="C138" s="11" t="s">
        <v>44</v>
      </c>
      <c r="D138" s="42">
        <v>35960</v>
      </c>
      <c r="E138" s="10" t="s">
        <v>48</v>
      </c>
      <c r="F138" s="9" t="s">
        <v>47</v>
      </c>
      <c r="G138" s="8" t="s">
        <v>46</v>
      </c>
      <c r="H138" s="8" t="s">
        <v>0</v>
      </c>
    </row>
    <row r="139" spans="1:8" ht="15.75" x14ac:dyDescent="0.25">
      <c r="A139" s="13">
        <v>136</v>
      </c>
      <c r="B139" s="18" t="s">
        <v>45</v>
      </c>
      <c r="C139" s="17" t="s">
        <v>44</v>
      </c>
      <c r="D139" s="43">
        <v>32072</v>
      </c>
      <c r="E139" s="19" t="s">
        <v>43</v>
      </c>
      <c r="F139" s="15" t="s">
        <v>42</v>
      </c>
      <c r="G139" s="14" t="s">
        <v>12</v>
      </c>
      <c r="H139" s="14" t="s">
        <v>22</v>
      </c>
    </row>
    <row r="140" spans="1:8" ht="15.75" x14ac:dyDescent="0.25">
      <c r="A140" s="13">
        <v>137</v>
      </c>
      <c r="B140" s="12" t="s">
        <v>41</v>
      </c>
      <c r="C140" s="11" t="s">
        <v>40</v>
      </c>
      <c r="D140" s="42">
        <v>34057</v>
      </c>
      <c r="E140" s="10" t="s">
        <v>39</v>
      </c>
      <c r="F140" s="9" t="s">
        <v>38</v>
      </c>
      <c r="G140" s="8" t="s">
        <v>37</v>
      </c>
      <c r="H140" s="8" t="s">
        <v>0</v>
      </c>
    </row>
    <row r="141" spans="1:8" ht="15.75" x14ac:dyDescent="0.25">
      <c r="A141" s="13">
        <v>138</v>
      </c>
      <c r="B141" s="18" t="s">
        <v>36</v>
      </c>
      <c r="C141" s="17" t="s">
        <v>20</v>
      </c>
      <c r="D141" s="43">
        <v>32365</v>
      </c>
      <c r="E141" s="20" t="s">
        <v>35</v>
      </c>
      <c r="F141" s="15" t="s">
        <v>34</v>
      </c>
      <c r="G141" s="14" t="s">
        <v>12</v>
      </c>
      <c r="H141" s="14" t="s">
        <v>33</v>
      </c>
    </row>
    <row r="142" spans="1:8" ht="15.75" x14ac:dyDescent="0.25">
      <c r="A142" s="13">
        <v>139</v>
      </c>
      <c r="B142" s="18" t="s">
        <v>32</v>
      </c>
      <c r="C142" s="17" t="s">
        <v>20</v>
      </c>
      <c r="D142" s="43">
        <v>35578</v>
      </c>
      <c r="E142" s="16" t="s">
        <v>31</v>
      </c>
      <c r="F142" s="15" t="s">
        <v>30</v>
      </c>
      <c r="G142" s="14" t="s">
        <v>12</v>
      </c>
      <c r="H142" s="14" t="s">
        <v>17</v>
      </c>
    </row>
    <row r="143" spans="1:8" ht="15.75" x14ac:dyDescent="0.25">
      <c r="A143" s="13">
        <v>140</v>
      </c>
      <c r="B143" s="18" t="s">
        <v>29</v>
      </c>
      <c r="C143" s="17" t="s">
        <v>20</v>
      </c>
      <c r="D143" s="43">
        <v>33560</v>
      </c>
      <c r="E143" s="16" t="s">
        <v>28</v>
      </c>
      <c r="F143" s="15" t="s">
        <v>27</v>
      </c>
      <c r="G143" s="14" t="s">
        <v>12</v>
      </c>
      <c r="H143" s="14" t="s">
        <v>26</v>
      </c>
    </row>
    <row r="144" spans="1:8" ht="15.75" x14ac:dyDescent="0.25">
      <c r="A144" s="13">
        <v>141</v>
      </c>
      <c r="B144" s="18" t="s">
        <v>25</v>
      </c>
      <c r="C144" s="17" t="s">
        <v>20</v>
      </c>
      <c r="D144" s="43">
        <v>36745</v>
      </c>
      <c r="E144" s="19" t="s">
        <v>24</v>
      </c>
      <c r="F144" s="15" t="s">
        <v>23</v>
      </c>
      <c r="G144" s="14" t="s">
        <v>12</v>
      </c>
      <c r="H144" s="14" t="s">
        <v>22</v>
      </c>
    </row>
    <row r="145" spans="1:8" ht="15.75" x14ac:dyDescent="0.25">
      <c r="A145" s="13">
        <v>142</v>
      </c>
      <c r="B145" s="18" t="s">
        <v>21</v>
      </c>
      <c r="C145" s="17" t="s">
        <v>20</v>
      </c>
      <c r="D145" s="43">
        <v>32684</v>
      </c>
      <c r="E145" s="16" t="s">
        <v>19</v>
      </c>
      <c r="F145" s="15" t="s">
        <v>18</v>
      </c>
      <c r="G145" s="14" t="s">
        <v>12</v>
      </c>
      <c r="H145" s="14" t="s">
        <v>17</v>
      </c>
    </row>
    <row r="146" spans="1:8" ht="15.75" x14ac:dyDescent="0.25">
      <c r="A146" s="13">
        <v>143</v>
      </c>
      <c r="B146" s="18" t="s">
        <v>16</v>
      </c>
      <c r="C146" s="17" t="s">
        <v>15</v>
      </c>
      <c r="D146" s="43">
        <v>30509</v>
      </c>
      <c r="E146" s="16" t="s">
        <v>14</v>
      </c>
      <c r="F146" s="15" t="s">
        <v>13</v>
      </c>
      <c r="G146" s="14" t="s">
        <v>12</v>
      </c>
      <c r="H146" s="14" t="s">
        <v>11</v>
      </c>
    </row>
    <row r="147" spans="1:8" ht="15.75" x14ac:dyDescent="0.25">
      <c r="A147" s="13">
        <v>144</v>
      </c>
      <c r="B147" s="12" t="s">
        <v>10</v>
      </c>
      <c r="C147" s="11" t="s">
        <v>9</v>
      </c>
      <c r="D147" s="42">
        <v>36389</v>
      </c>
      <c r="E147" s="10" t="s">
        <v>8</v>
      </c>
      <c r="F147" s="9" t="s">
        <v>7</v>
      </c>
      <c r="G147" s="8" t="s">
        <v>6</v>
      </c>
      <c r="H147" s="8" t="s">
        <v>0</v>
      </c>
    </row>
    <row r="148" spans="1:8" ht="15.75" x14ac:dyDescent="0.25">
      <c r="A148" s="7">
        <v>145</v>
      </c>
      <c r="B148" s="6" t="s">
        <v>5</v>
      </c>
      <c r="C148" s="5" t="s">
        <v>4</v>
      </c>
      <c r="D148" s="44">
        <v>35411</v>
      </c>
      <c r="E148" s="4" t="s">
        <v>3</v>
      </c>
      <c r="F148" s="3" t="s">
        <v>2</v>
      </c>
      <c r="G148" s="2" t="s">
        <v>1</v>
      </c>
      <c r="H148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17:H148 JD117:JD148 SZ117:SZ148 ACV117:ACV148 AMR117:AMR148 AWN117:AWN148 BGJ117:BGJ148 BQF117:BQF148 CAB117:CAB148 CJX117:CJX148 CTT117:CTT148 DDP117:DDP148 DNL117:DNL148 DXH117:DXH148 EHD117:EHD148 EQZ117:EQZ148 FAV117:FAV148 FKR117:FKR148 FUN117:FUN148 GEJ117:GEJ148 GOF117:GOF148 GYB117:GYB148 HHX117:HHX148 HRT117:HRT148 IBP117:IBP148 ILL117:ILL148 IVH117:IVH148 JFD117:JFD148 JOZ117:JOZ148 JYV117:JYV148 KIR117:KIR148 KSN117:KSN148 LCJ117:LCJ148 LMF117:LMF148 LWB117:LWB148 MFX117:MFX148 MPT117:MPT148 MZP117:MZP148 NJL117:NJL148 NTH117:NTH148 ODD117:ODD148 OMZ117:OMZ148 OWV117:OWV148 PGR117:PGR148 PQN117:PQN148 QAJ117:QAJ148 QKF117:QKF148 QUB117:QUB148 RDX117:RDX148 RNT117:RNT148 RXP117:RXP148 SHL117:SHL148 SRH117:SRH148 TBD117:TBD148 TKZ117:TKZ148 TUV117:TUV148 UER117:UER148 UON117:UON148 UYJ117:UYJ148 VIF117:VIF148 VSB117:VSB148 WBX117:WBX148 WLT117:WLT148 WVP117:WVP148 H65653:H65684 JD65653:JD65684 SZ65653:SZ65684 ACV65653:ACV65684 AMR65653:AMR65684 AWN65653:AWN65684 BGJ65653:BGJ65684 BQF65653:BQF65684 CAB65653:CAB65684 CJX65653:CJX65684 CTT65653:CTT65684 DDP65653:DDP65684 DNL65653:DNL65684 DXH65653:DXH65684 EHD65653:EHD65684 EQZ65653:EQZ65684 FAV65653:FAV65684 FKR65653:FKR65684 FUN65653:FUN65684 GEJ65653:GEJ65684 GOF65653:GOF65684 GYB65653:GYB65684 HHX65653:HHX65684 HRT65653:HRT65684 IBP65653:IBP65684 ILL65653:ILL65684 IVH65653:IVH65684 JFD65653:JFD65684 JOZ65653:JOZ65684 JYV65653:JYV65684 KIR65653:KIR65684 KSN65653:KSN65684 LCJ65653:LCJ65684 LMF65653:LMF65684 LWB65653:LWB65684 MFX65653:MFX65684 MPT65653:MPT65684 MZP65653:MZP65684 NJL65653:NJL65684 NTH65653:NTH65684 ODD65653:ODD65684 OMZ65653:OMZ65684 OWV65653:OWV65684 PGR65653:PGR65684 PQN65653:PQN65684 QAJ65653:QAJ65684 QKF65653:QKF65684 QUB65653:QUB65684 RDX65653:RDX65684 RNT65653:RNT65684 RXP65653:RXP65684 SHL65653:SHL65684 SRH65653:SRH65684 TBD65653:TBD65684 TKZ65653:TKZ65684 TUV65653:TUV65684 UER65653:UER65684 UON65653:UON65684 UYJ65653:UYJ65684 VIF65653:VIF65684 VSB65653:VSB65684 WBX65653:WBX65684 WLT65653:WLT65684 WVP65653:WVP65684 H131189:H131220 JD131189:JD131220 SZ131189:SZ131220 ACV131189:ACV131220 AMR131189:AMR131220 AWN131189:AWN131220 BGJ131189:BGJ131220 BQF131189:BQF131220 CAB131189:CAB131220 CJX131189:CJX131220 CTT131189:CTT131220 DDP131189:DDP131220 DNL131189:DNL131220 DXH131189:DXH131220 EHD131189:EHD131220 EQZ131189:EQZ131220 FAV131189:FAV131220 FKR131189:FKR131220 FUN131189:FUN131220 GEJ131189:GEJ131220 GOF131189:GOF131220 GYB131189:GYB131220 HHX131189:HHX131220 HRT131189:HRT131220 IBP131189:IBP131220 ILL131189:ILL131220 IVH131189:IVH131220 JFD131189:JFD131220 JOZ131189:JOZ131220 JYV131189:JYV131220 KIR131189:KIR131220 KSN131189:KSN131220 LCJ131189:LCJ131220 LMF131189:LMF131220 LWB131189:LWB131220 MFX131189:MFX131220 MPT131189:MPT131220 MZP131189:MZP131220 NJL131189:NJL131220 NTH131189:NTH131220 ODD131189:ODD131220 OMZ131189:OMZ131220 OWV131189:OWV131220 PGR131189:PGR131220 PQN131189:PQN131220 QAJ131189:QAJ131220 QKF131189:QKF131220 QUB131189:QUB131220 RDX131189:RDX131220 RNT131189:RNT131220 RXP131189:RXP131220 SHL131189:SHL131220 SRH131189:SRH131220 TBD131189:TBD131220 TKZ131189:TKZ131220 TUV131189:TUV131220 UER131189:UER131220 UON131189:UON131220 UYJ131189:UYJ131220 VIF131189:VIF131220 VSB131189:VSB131220 WBX131189:WBX131220 WLT131189:WLT131220 WVP131189:WVP131220 H196725:H196756 JD196725:JD196756 SZ196725:SZ196756 ACV196725:ACV196756 AMR196725:AMR196756 AWN196725:AWN196756 BGJ196725:BGJ196756 BQF196725:BQF196756 CAB196725:CAB196756 CJX196725:CJX196756 CTT196725:CTT196756 DDP196725:DDP196756 DNL196725:DNL196756 DXH196725:DXH196756 EHD196725:EHD196756 EQZ196725:EQZ196756 FAV196725:FAV196756 FKR196725:FKR196756 FUN196725:FUN196756 GEJ196725:GEJ196756 GOF196725:GOF196756 GYB196725:GYB196756 HHX196725:HHX196756 HRT196725:HRT196756 IBP196725:IBP196756 ILL196725:ILL196756 IVH196725:IVH196756 JFD196725:JFD196756 JOZ196725:JOZ196756 JYV196725:JYV196756 KIR196725:KIR196756 KSN196725:KSN196756 LCJ196725:LCJ196756 LMF196725:LMF196756 LWB196725:LWB196756 MFX196725:MFX196756 MPT196725:MPT196756 MZP196725:MZP196756 NJL196725:NJL196756 NTH196725:NTH196756 ODD196725:ODD196756 OMZ196725:OMZ196756 OWV196725:OWV196756 PGR196725:PGR196756 PQN196725:PQN196756 QAJ196725:QAJ196756 QKF196725:QKF196756 QUB196725:QUB196756 RDX196725:RDX196756 RNT196725:RNT196756 RXP196725:RXP196756 SHL196725:SHL196756 SRH196725:SRH196756 TBD196725:TBD196756 TKZ196725:TKZ196756 TUV196725:TUV196756 UER196725:UER196756 UON196725:UON196756 UYJ196725:UYJ196756 VIF196725:VIF196756 VSB196725:VSB196756 WBX196725:WBX196756 WLT196725:WLT196756 WVP196725:WVP196756 H262261:H262292 JD262261:JD262292 SZ262261:SZ262292 ACV262261:ACV262292 AMR262261:AMR262292 AWN262261:AWN262292 BGJ262261:BGJ262292 BQF262261:BQF262292 CAB262261:CAB262292 CJX262261:CJX262292 CTT262261:CTT262292 DDP262261:DDP262292 DNL262261:DNL262292 DXH262261:DXH262292 EHD262261:EHD262292 EQZ262261:EQZ262292 FAV262261:FAV262292 FKR262261:FKR262292 FUN262261:FUN262292 GEJ262261:GEJ262292 GOF262261:GOF262292 GYB262261:GYB262292 HHX262261:HHX262292 HRT262261:HRT262292 IBP262261:IBP262292 ILL262261:ILL262292 IVH262261:IVH262292 JFD262261:JFD262292 JOZ262261:JOZ262292 JYV262261:JYV262292 KIR262261:KIR262292 KSN262261:KSN262292 LCJ262261:LCJ262292 LMF262261:LMF262292 LWB262261:LWB262292 MFX262261:MFX262292 MPT262261:MPT262292 MZP262261:MZP262292 NJL262261:NJL262292 NTH262261:NTH262292 ODD262261:ODD262292 OMZ262261:OMZ262292 OWV262261:OWV262292 PGR262261:PGR262292 PQN262261:PQN262292 QAJ262261:QAJ262292 QKF262261:QKF262292 QUB262261:QUB262292 RDX262261:RDX262292 RNT262261:RNT262292 RXP262261:RXP262292 SHL262261:SHL262292 SRH262261:SRH262292 TBD262261:TBD262292 TKZ262261:TKZ262292 TUV262261:TUV262292 UER262261:UER262292 UON262261:UON262292 UYJ262261:UYJ262292 VIF262261:VIF262292 VSB262261:VSB262292 WBX262261:WBX262292 WLT262261:WLT262292 WVP262261:WVP262292 H327797:H327828 JD327797:JD327828 SZ327797:SZ327828 ACV327797:ACV327828 AMR327797:AMR327828 AWN327797:AWN327828 BGJ327797:BGJ327828 BQF327797:BQF327828 CAB327797:CAB327828 CJX327797:CJX327828 CTT327797:CTT327828 DDP327797:DDP327828 DNL327797:DNL327828 DXH327797:DXH327828 EHD327797:EHD327828 EQZ327797:EQZ327828 FAV327797:FAV327828 FKR327797:FKR327828 FUN327797:FUN327828 GEJ327797:GEJ327828 GOF327797:GOF327828 GYB327797:GYB327828 HHX327797:HHX327828 HRT327797:HRT327828 IBP327797:IBP327828 ILL327797:ILL327828 IVH327797:IVH327828 JFD327797:JFD327828 JOZ327797:JOZ327828 JYV327797:JYV327828 KIR327797:KIR327828 KSN327797:KSN327828 LCJ327797:LCJ327828 LMF327797:LMF327828 LWB327797:LWB327828 MFX327797:MFX327828 MPT327797:MPT327828 MZP327797:MZP327828 NJL327797:NJL327828 NTH327797:NTH327828 ODD327797:ODD327828 OMZ327797:OMZ327828 OWV327797:OWV327828 PGR327797:PGR327828 PQN327797:PQN327828 QAJ327797:QAJ327828 QKF327797:QKF327828 QUB327797:QUB327828 RDX327797:RDX327828 RNT327797:RNT327828 RXP327797:RXP327828 SHL327797:SHL327828 SRH327797:SRH327828 TBD327797:TBD327828 TKZ327797:TKZ327828 TUV327797:TUV327828 UER327797:UER327828 UON327797:UON327828 UYJ327797:UYJ327828 VIF327797:VIF327828 VSB327797:VSB327828 WBX327797:WBX327828 WLT327797:WLT327828 WVP327797:WVP327828 H393333:H393364 JD393333:JD393364 SZ393333:SZ393364 ACV393333:ACV393364 AMR393333:AMR393364 AWN393333:AWN393364 BGJ393333:BGJ393364 BQF393333:BQF393364 CAB393333:CAB393364 CJX393333:CJX393364 CTT393333:CTT393364 DDP393333:DDP393364 DNL393333:DNL393364 DXH393333:DXH393364 EHD393333:EHD393364 EQZ393333:EQZ393364 FAV393333:FAV393364 FKR393333:FKR393364 FUN393333:FUN393364 GEJ393333:GEJ393364 GOF393333:GOF393364 GYB393333:GYB393364 HHX393333:HHX393364 HRT393333:HRT393364 IBP393333:IBP393364 ILL393333:ILL393364 IVH393333:IVH393364 JFD393333:JFD393364 JOZ393333:JOZ393364 JYV393333:JYV393364 KIR393333:KIR393364 KSN393333:KSN393364 LCJ393333:LCJ393364 LMF393333:LMF393364 LWB393333:LWB393364 MFX393333:MFX393364 MPT393333:MPT393364 MZP393333:MZP393364 NJL393333:NJL393364 NTH393333:NTH393364 ODD393333:ODD393364 OMZ393333:OMZ393364 OWV393333:OWV393364 PGR393333:PGR393364 PQN393333:PQN393364 QAJ393333:QAJ393364 QKF393333:QKF393364 QUB393333:QUB393364 RDX393333:RDX393364 RNT393333:RNT393364 RXP393333:RXP393364 SHL393333:SHL393364 SRH393333:SRH393364 TBD393333:TBD393364 TKZ393333:TKZ393364 TUV393333:TUV393364 UER393333:UER393364 UON393333:UON393364 UYJ393333:UYJ393364 VIF393333:VIF393364 VSB393333:VSB393364 WBX393333:WBX393364 WLT393333:WLT393364 WVP393333:WVP393364 H458869:H458900 JD458869:JD458900 SZ458869:SZ458900 ACV458869:ACV458900 AMR458869:AMR458900 AWN458869:AWN458900 BGJ458869:BGJ458900 BQF458869:BQF458900 CAB458869:CAB458900 CJX458869:CJX458900 CTT458869:CTT458900 DDP458869:DDP458900 DNL458869:DNL458900 DXH458869:DXH458900 EHD458869:EHD458900 EQZ458869:EQZ458900 FAV458869:FAV458900 FKR458869:FKR458900 FUN458869:FUN458900 GEJ458869:GEJ458900 GOF458869:GOF458900 GYB458869:GYB458900 HHX458869:HHX458900 HRT458869:HRT458900 IBP458869:IBP458900 ILL458869:ILL458900 IVH458869:IVH458900 JFD458869:JFD458900 JOZ458869:JOZ458900 JYV458869:JYV458900 KIR458869:KIR458900 KSN458869:KSN458900 LCJ458869:LCJ458900 LMF458869:LMF458900 LWB458869:LWB458900 MFX458869:MFX458900 MPT458869:MPT458900 MZP458869:MZP458900 NJL458869:NJL458900 NTH458869:NTH458900 ODD458869:ODD458900 OMZ458869:OMZ458900 OWV458869:OWV458900 PGR458869:PGR458900 PQN458869:PQN458900 QAJ458869:QAJ458900 QKF458869:QKF458900 QUB458869:QUB458900 RDX458869:RDX458900 RNT458869:RNT458900 RXP458869:RXP458900 SHL458869:SHL458900 SRH458869:SRH458900 TBD458869:TBD458900 TKZ458869:TKZ458900 TUV458869:TUV458900 UER458869:UER458900 UON458869:UON458900 UYJ458869:UYJ458900 VIF458869:VIF458900 VSB458869:VSB458900 WBX458869:WBX458900 WLT458869:WLT458900 WVP458869:WVP458900 H524405:H524436 JD524405:JD524436 SZ524405:SZ524436 ACV524405:ACV524436 AMR524405:AMR524436 AWN524405:AWN524436 BGJ524405:BGJ524436 BQF524405:BQF524436 CAB524405:CAB524436 CJX524405:CJX524436 CTT524405:CTT524436 DDP524405:DDP524436 DNL524405:DNL524436 DXH524405:DXH524436 EHD524405:EHD524436 EQZ524405:EQZ524436 FAV524405:FAV524436 FKR524405:FKR524436 FUN524405:FUN524436 GEJ524405:GEJ524436 GOF524405:GOF524436 GYB524405:GYB524436 HHX524405:HHX524436 HRT524405:HRT524436 IBP524405:IBP524436 ILL524405:ILL524436 IVH524405:IVH524436 JFD524405:JFD524436 JOZ524405:JOZ524436 JYV524405:JYV524436 KIR524405:KIR524436 KSN524405:KSN524436 LCJ524405:LCJ524436 LMF524405:LMF524436 LWB524405:LWB524436 MFX524405:MFX524436 MPT524405:MPT524436 MZP524405:MZP524436 NJL524405:NJL524436 NTH524405:NTH524436 ODD524405:ODD524436 OMZ524405:OMZ524436 OWV524405:OWV524436 PGR524405:PGR524436 PQN524405:PQN524436 QAJ524405:QAJ524436 QKF524405:QKF524436 QUB524405:QUB524436 RDX524405:RDX524436 RNT524405:RNT524436 RXP524405:RXP524436 SHL524405:SHL524436 SRH524405:SRH524436 TBD524405:TBD524436 TKZ524405:TKZ524436 TUV524405:TUV524436 UER524405:UER524436 UON524405:UON524436 UYJ524405:UYJ524436 VIF524405:VIF524436 VSB524405:VSB524436 WBX524405:WBX524436 WLT524405:WLT524436 WVP524405:WVP524436 H589941:H589972 JD589941:JD589972 SZ589941:SZ589972 ACV589941:ACV589972 AMR589941:AMR589972 AWN589941:AWN589972 BGJ589941:BGJ589972 BQF589941:BQF589972 CAB589941:CAB589972 CJX589941:CJX589972 CTT589941:CTT589972 DDP589941:DDP589972 DNL589941:DNL589972 DXH589941:DXH589972 EHD589941:EHD589972 EQZ589941:EQZ589972 FAV589941:FAV589972 FKR589941:FKR589972 FUN589941:FUN589972 GEJ589941:GEJ589972 GOF589941:GOF589972 GYB589941:GYB589972 HHX589941:HHX589972 HRT589941:HRT589972 IBP589941:IBP589972 ILL589941:ILL589972 IVH589941:IVH589972 JFD589941:JFD589972 JOZ589941:JOZ589972 JYV589941:JYV589972 KIR589941:KIR589972 KSN589941:KSN589972 LCJ589941:LCJ589972 LMF589941:LMF589972 LWB589941:LWB589972 MFX589941:MFX589972 MPT589941:MPT589972 MZP589941:MZP589972 NJL589941:NJL589972 NTH589941:NTH589972 ODD589941:ODD589972 OMZ589941:OMZ589972 OWV589941:OWV589972 PGR589941:PGR589972 PQN589941:PQN589972 QAJ589941:QAJ589972 QKF589941:QKF589972 QUB589941:QUB589972 RDX589941:RDX589972 RNT589941:RNT589972 RXP589941:RXP589972 SHL589941:SHL589972 SRH589941:SRH589972 TBD589941:TBD589972 TKZ589941:TKZ589972 TUV589941:TUV589972 UER589941:UER589972 UON589941:UON589972 UYJ589941:UYJ589972 VIF589941:VIF589972 VSB589941:VSB589972 WBX589941:WBX589972 WLT589941:WLT589972 WVP589941:WVP589972 H655477:H655508 JD655477:JD655508 SZ655477:SZ655508 ACV655477:ACV655508 AMR655477:AMR655508 AWN655477:AWN655508 BGJ655477:BGJ655508 BQF655477:BQF655508 CAB655477:CAB655508 CJX655477:CJX655508 CTT655477:CTT655508 DDP655477:DDP655508 DNL655477:DNL655508 DXH655477:DXH655508 EHD655477:EHD655508 EQZ655477:EQZ655508 FAV655477:FAV655508 FKR655477:FKR655508 FUN655477:FUN655508 GEJ655477:GEJ655508 GOF655477:GOF655508 GYB655477:GYB655508 HHX655477:HHX655508 HRT655477:HRT655508 IBP655477:IBP655508 ILL655477:ILL655508 IVH655477:IVH655508 JFD655477:JFD655508 JOZ655477:JOZ655508 JYV655477:JYV655508 KIR655477:KIR655508 KSN655477:KSN655508 LCJ655477:LCJ655508 LMF655477:LMF655508 LWB655477:LWB655508 MFX655477:MFX655508 MPT655477:MPT655508 MZP655477:MZP655508 NJL655477:NJL655508 NTH655477:NTH655508 ODD655477:ODD655508 OMZ655477:OMZ655508 OWV655477:OWV655508 PGR655477:PGR655508 PQN655477:PQN655508 QAJ655477:QAJ655508 QKF655477:QKF655508 QUB655477:QUB655508 RDX655477:RDX655508 RNT655477:RNT655508 RXP655477:RXP655508 SHL655477:SHL655508 SRH655477:SRH655508 TBD655477:TBD655508 TKZ655477:TKZ655508 TUV655477:TUV655508 UER655477:UER655508 UON655477:UON655508 UYJ655477:UYJ655508 VIF655477:VIF655508 VSB655477:VSB655508 WBX655477:WBX655508 WLT655477:WLT655508 WVP655477:WVP655508 H721013:H721044 JD721013:JD721044 SZ721013:SZ721044 ACV721013:ACV721044 AMR721013:AMR721044 AWN721013:AWN721044 BGJ721013:BGJ721044 BQF721013:BQF721044 CAB721013:CAB721044 CJX721013:CJX721044 CTT721013:CTT721044 DDP721013:DDP721044 DNL721013:DNL721044 DXH721013:DXH721044 EHD721013:EHD721044 EQZ721013:EQZ721044 FAV721013:FAV721044 FKR721013:FKR721044 FUN721013:FUN721044 GEJ721013:GEJ721044 GOF721013:GOF721044 GYB721013:GYB721044 HHX721013:HHX721044 HRT721013:HRT721044 IBP721013:IBP721044 ILL721013:ILL721044 IVH721013:IVH721044 JFD721013:JFD721044 JOZ721013:JOZ721044 JYV721013:JYV721044 KIR721013:KIR721044 KSN721013:KSN721044 LCJ721013:LCJ721044 LMF721013:LMF721044 LWB721013:LWB721044 MFX721013:MFX721044 MPT721013:MPT721044 MZP721013:MZP721044 NJL721013:NJL721044 NTH721013:NTH721044 ODD721013:ODD721044 OMZ721013:OMZ721044 OWV721013:OWV721044 PGR721013:PGR721044 PQN721013:PQN721044 QAJ721013:QAJ721044 QKF721013:QKF721044 QUB721013:QUB721044 RDX721013:RDX721044 RNT721013:RNT721044 RXP721013:RXP721044 SHL721013:SHL721044 SRH721013:SRH721044 TBD721013:TBD721044 TKZ721013:TKZ721044 TUV721013:TUV721044 UER721013:UER721044 UON721013:UON721044 UYJ721013:UYJ721044 VIF721013:VIF721044 VSB721013:VSB721044 WBX721013:WBX721044 WLT721013:WLT721044 WVP721013:WVP721044 H786549:H786580 JD786549:JD786580 SZ786549:SZ786580 ACV786549:ACV786580 AMR786549:AMR786580 AWN786549:AWN786580 BGJ786549:BGJ786580 BQF786549:BQF786580 CAB786549:CAB786580 CJX786549:CJX786580 CTT786549:CTT786580 DDP786549:DDP786580 DNL786549:DNL786580 DXH786549:DXH786580 EHD786549:EHD786580 EQZ786549:EQZ786580 FAV786549:FAV786580 FKR786549:FKR786580 FUN786549:FUN786580 GEJ786549:GEJ786580 GOF786549:GOF786580 GYB786549:GYB786580 HHX786549:HHX786580 HRT786549:HRT786580 IBP786549:IBP786580 ILL786549:ILL786580 IVH786549:IVH786580 JFD786549:JFD786580 JOZ786549:JOZ786580 JYV786549:JYV786580 KIR786549:KIR786580 KSN786549:KSN786580 LCJ786549:LCJ786580 LMF786549:LMF786580 LWB786549:LWB786580 MFX786549:MFX786580 MPT786549:MPT786580 MZP786549:MZP786580 NJL786549:NJL786580 NTH786549:NTH786580 ODD786549:ODD786580 OMZ786549:OMZ786580 OWV786549:OWV786580 PGR786549:PGR786580 PQN786549:PQN786580 QAJ786549:QAJ786580 QKF786549:QKF786580 QUB786549:QUB786580 RDX786549:RDX786580 RNT786549:RNT786580 RXP786549:RXP786580 SHL786549:SHL786580 SRH786549:SRH786580 TBD786549:TBD786580 TKZ786549:TKZ786580 TUV786549:TUV786580 UER786549:UER786580 UON786549:UON786580 UYJ786549:UYJ786580 VIF786549:VIF786580 VSB786549:VSB786580 WBX786549:WBX786580 WLT786549:WLT786580 WVP786549:WVP786580 H852085:H852116 JD852085:JD852116 SZ852085:SZ852116 ACV852085:ACV852116 AMR852085:AMR852116 AWN852085:AWN852116 BGJ852085:BGJ852116 BQF852085:BQF852116 CAB852085:CAB852116 CJX852085:CJX852116 CTT852085:CTT852116 DDP852085:DDP852116 DNL852085:DNL852116 DXH852085:DXH852116 EHD852085:EHD852116 EQZ852085:EQZ852116 FAV852085:FAV852116 FKR852085:FKR852116 FUN852085:FUN852116 GEJ852085:GEJ852116 GOF852085:GOF852116 GYB852085:GYB852116 HHX852085:HHX852116 HRT852085:HRT852116 IBP852085:IBP852116 ILL852085:ILL852116 IVH852085:IVH852116 JFD852085:JFD852116 JOZ852085:JOZ852116 JYV852085:JYV852116 KIR852085:KIR852116 KSN852085:KSN852116 LCJ852085:LCJ852116 LMF852085:LMF852116 LWB852085:LWB852116 MFX852085:MFX852116 MPT852085:MPT852116 MZP852085:MZP852116 NJL852085:NJL852116 NTH852085:NTH852116 ODD852085:ODD852116 OMZ852085:OMZ852116 OWV852085:OWV852116 PGR852085:PGR852116 PQN852085:PQN852116 QAJ852085:QAJ852116 QKF852085:QKF852116 QUB852085:QUB852116 RDX852085:RDX852116 RNT852085:RNT852116 RXP852085:RXP852116 SHL852085:SHL852116 SRH852085:SRH852116 TBD852085:TBD852116 TKZ852085:TKZ852116 TUV852085:TUV852116 UER852085:UER852116 UON852085:UON852116 UYJ852085:UYJ852116 VIF852085:VIF852116 VSB852085:VSB852116 WBX852085:WBX852116 WLT852085:WLT852116 WVP852085:WVP852116 H917621:H917652 JD917621:JD917652 SZ917621:SZ917652 ACV917621:ACV917652 AMR917621:AMR917652 AWN917621:AWN917652 BGJ917621:BGJ917652 BQF917621:BQF917652 CAB917621:CAB917652 CJX917621:CJX917652 CTT917621:CTT917652 DDP917621:DDP917652 DNL917621:DNL917652 DXH917621:DXH917652 EHD917621:EHD917652 EQZ917621:EQZ917652 FAV917621:FAV917652 FKR917621:FKR917652 FUN917621:FUN917652 GEJ917621:GEJ917652 GOF917621:GOF917652 GYB917621:GYB917652 HHX917621:HHX917652 HRT917621:HRT917652 IBP917621:IBP917652 ILL917621:ILL917652 IVH917621:IVH917652 JFD917621:JFD917652 JOZ917621:JOZ917652 JYV917621:JYV917652 KIR917621:KIR917652 KSN917621:KSN917652 LCJ917621:LCJ917652 LMF917621:LMF917652 LWB917621:LWB917652 MFX917621:MFX917652 MPT917621:MPT917652 MZP917621:MZP917652 NJL917621:NJL917652 NTH917621:NTH917652 ODD917621:ODD917652 OMZ917621:OMZ917652 OWV917621:OWV917652 PGR917621:PGR917652 PQN917621:PQN917652 QAJ917621:QAJ917652 QKF917621:QKF917652 QUB917621:QUB917652 RDX917621:RDX917652 RNT917621:RNT917652 RXP917621:RXP917652 SHL917621:SHL917652 SRH917621:SRH917652 TBD917621:TBD917652 TKZ917621:TKZ917652 TUV917621:TUV917652 UER917621:UER917652 UON917621:UON917652 UYJ917621:UYJ917652 VIF917621:VIF917652 VSB917621:VSB917652 WBX917621:WBX917652 WLT917621:WLT917652 WVP917621:WVP917652 H983157:H983188 JD983157:JD983188 SZ983157:SZ983188 ACV983157:ACV983188 AMR983157:AMR983188 AWN983157:AWN983188 BGJ983157:BGJ983188 BQF983157:BQF983188 CAB983157:CAB983188 CJX983157:CJX983188 CTT983157:CTT983188 DDP983157:DDP983188 DNL983157:DNL983188 DXH983157:DXH983188 EHD983157:EHD983188 EQZ983157:EQZ983188 FAV983157:FAV983188 FKR983157:FKR983188 FUN983157:FUN983188 GEJ983157:GEJ983188 GOF983157:GOF983188 GYB983157:GYB983188 HHX983157:HHX983188 HRT983157:HRT983188 IBP983157:IBP983188 ILL983157:ILL983188 IVH983157:IVH983188 JFD983157:JFD983188 JOZ983157:JOZ983188 JYV983157:JYV983188 KIR983157:KIR983188 KSN983157:KSN983188 LCJ983157:LCJ983188 LMF983157:LMF983188 LWB983157:LWB983188 MFX983157:MFX983188 MPT983157:MPT983188 MZP983157:MZP983188 NJL983157:NJL983188 NTH983157:NTH983188 ODD983157:ODD983188 OMZ983157:OMZ983188 OWV983157:OWV983188 PGR983157:PGR983188 PQN983157:PQN983188 QAJ983157:QAJ983188 QKF983157:QKF983188 QUB983157:QUB983188 RDX983157:RDX983188 RNT983157:RNT983188 RXP983157:RXP983188 SHL983157:SHL983188 SRH983157:SRH983188 TBD983157:TBD983188 TKZ983157:TKZ983188 TUV983157:TUV983188 UER983157:UER983188 UON983157:UON983188 UYJ983157:UYJ983188 VIF983157:VIF983188 VSB983157:VSB983188 WBX983157:WBX983188 WLT983157:WLT983188 WVP983157:WVP983188" xr:uid="{35C4C298-A3FF-4F5B-A24A-9144688F7DD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17:D148 IZ117:IZ148 SV117:SV148 ACR117:ACR148 AMN117:AMN148 AWJ117:AWJ148 BGF117:BGF148 BQB117:BQB148 BZX117:BZX148 CJT117:CJT148 CTP117:CTP148 DDL117:DDL148 DNH117:DNH148 DXD117:DXD148 EGZ117:EGZ148 EQV117:EQV148 FAR117:FAR148 FKN117:FKN148 FUJ117:FUJ148 GEF117:GEF148 GOB117:GOB148 GXX117:GXX148 HHT117:HHT148 HRP117:HRP148 IBL117:IBL148 ILH117:ILH148 IVD117:IVD148 JEZ117:JEZ148 JOV117:JOV148 JYR117:JYR148 KIN117:KIN148 KSJ117:KSJ148 LCF117:LCF148 LMB117:LMB148 LVX117:LVX148 MFT117:MFT148 MPP117:MPP148 MZL117:MZL148 NJH117:NJH148 NTD117:NTD148 OCZ117:OCZ148 OMV117:OMV148 OWR117:OWR148 PGN117:PGN148 PQJ117:PQJ148 QAF117:QAF148 QKB117:QKB148 QTX117:QTX148 RDT117:RDT148 RNP117:RNP148 RXL117:RXL148 SHH117:SHH148 SRD117:SRD148 TAZ117:TAZ148 TKV117:TKV148 TUR117:TUR148 UEN117:UEN148 UOJ117:UOJ148 UYF117:UYF148 VIB117:VIB148 VRX117:VRX148 WBT117:WBT148 WLP117:WLP148 WVL117:WVL148 D65653:D65684 IZ65653:IZ65684 SV65653:SV65684 ACR65653:ACR65684 AMN65653:AMN65684 AWJ65653:AWJ65684 BGF65653:BGF65684 BQB65653:BQB65684 BZX65653:BZX65684 CJT65653:CJT65684 CTP65653:CTP65684 DDL65653:DDL65684 DNH65653:DNH65684 DXD65653:DXD65684 EGZ65653:EGZ65684 EQV65653:EQV65684 FAR65653:FAR65684 FKN65653:FKN65684 FUJ65653:FUJ65684 GEF65653:GEF65684 GOB65653:GOB65684 GXX65653:GXX65684 HHT65653:HHT65684 HRP65653:HRP65684 IBL65653:IBL65684 ILH65653:ILH65684 IVD65653:IVD65684 JEZ65653:JEZ65684 JOV65653:JOV65684 JYR65653:JYR65684 KIN65653:KIN65684 KSJ65653:KSJ65684 LCF65653:LCF65684 LMB65653:LMB65684 LVX65653:LVX65684 MFT65653:MFT65684 MPP65653:MPP65684 MZL65653:MZL65684 NJH65653:NJH65684 NTD65653:NTD65684 OCZ65653:OCZ65684 OMV65653:OMV65684 OWR65653:OWR65684 PGN65653:PGN65684 PQJ65653:PQJ65684 QAF65653:QAF65684 QKB65653:QKB65684 QTX65653:QTX65684 RDT65653:RDT65684 RNP65653:RNP65684 RXL65653:RXL65684 SHH65653:SHH65684 SRD65653:SRD65684 TAZ65653:TAZ65684 TKV65653:TKV65684 TUR65653:TUR65684 UEN65653:UEN65684 UOJ65653:UOJ65684 UYF65653:UYF65684 VIB65653:VIB65684 VRX65653:VRX65684 WBT65653:WBT65684 WLP65653:WLP65684 WVL65653:WVL65684 D131189:D131220 IZ131189:IZ131220 SV131189:SV131220 ACR131189:ACR131220 AMN131189:AMN131220 AWJ131189:AWJ131220 BGF131189:BGF131220 BQB131189:BQB131220 BZX131189:BZX131220 CJT131189:CJT131220 CTP131189:CTP131220 DDL131189:DDL131220 DNH131189:DNH131220 DXD131189:DXD131220 EGZ131189:EGZ131220 EQV131189:EQV131220 FAR131189:FAR131220 FKN131189:FKN131220 FUJ131189:FUJ131220 GEF131189:GEF131220 GOB131189:GOB131220 GXX131189:GXX131220 HHT131189:HHT131220 HRP131189:HRP131220 IBL131189:IBL131220 ILH131189:ILH131220 IVD131189:IVD131220 JEZ131189:JEZ131220 JOV131189:JOV131220 JYR131189:JYR131220 KIN131189:KIN131220 KSJ131189:KSJ131220 LCF131189:LCF131220 LMB131189:LMB131220 LVX131189:LVX131220 MFT131189:MFT131220 MPP131189:MPP131220 MZL131189:MZL131220 NJH131189:NJH131220 NTD131189:NTD131220 OCZ131189:OCZ131220 OMV131189:OMV131220 OWR131189:OWR131220 PGN131189:PGN131220 PQJ131189:PQJ131220 QAF131189:QAF131220 QKB131189:QKB131220 QTX131189:QTX131220 RDT131189:RDT131220 RNP131189:RNP131220 RXL131189:RXL131220 SHH131189:SHH131220 SRD131189:SRD131220 TAZ131189:TAZ131220 TKV131189:TKV131220 TUR131189:TUR131220 UEN131189:UEN131220 UOJ131189:UOJ131220 UYF131189:UYF131220 VIB131189:VIB131220 VRX131189:VRX131220 WBT131189:WBT131220 WLP131189:WLP131220 WVL131189:WVL131220 D196725:D196756 IZ196725:IZ196756 SV196725:SV196756 ACR196725:ACR196756 AMN196725:AMN196756 AWJ196725:AWJ196756 BGF196725:BGF196756 BQB196725:BQB196756 BZX196725:BZX196756 CJT196725:CJT196756 CTP196725:CTP196756 DDL196725:DDL196756 DNH196725:DNH196756 DXD196725:DXD196756 EGZ196725:EGZ196756 EQV196725:EQV196756 FAR196725:FAR196756 FKN196725:FKN196756 FUJ196725:FUJ196756 GEF196725:GEF196756 GOB196725:GOB196756 GXX196725:GXX196756 HHT196725:HHT196756 HRP196725:HRP196756 IBL196725:IBL196756 ILH196725:ILH196756 IVD196725:IVD196756 JEZ196725:JEZ196756 JOV196725:JOV196756 JYR196725:JYR196756 KIN196725:KIN196756 KSJ196725:KSJ196756 LCF196725:LCF196756 LMB196725:LMB196756 LVX196725:LVX196756 MFT196725:MFT196756 MPP196725:MPP196756 MZL196725:MZL196756 NJH196725:NJH196756 NTD196725:NTD196756 OCZ196725:OCZ196756 OMV196725:OMV196756 OWR196725:OWR196756 PGN196725:PGN196756 PQJ196725:PQJ196756 QAF196725:QAF196756 QKB196725:QKB196756 QTX196725:QTX196756 RDT196725:RDT196756 RNP196725:RNP196756 RXL196725:RXL196756 SHH196725:SHH196756 SRD196725:SRD196756 TAZ196725:TAZ196756 TKV196725:TKV196756 TUR196725:TUR196756 UEN196725:UEN196756 UOJ196725:UOJ196756 UYF196725:UYF196756 VIB196725:VIB196756 VRX196725:VRX196756 WBT196725:WBT196756 WLP196725:WLP196756 WVL196725:WVL196756 D262261:D262292 IZ262261:IZ262292 SV262261:SV262292 ACR262261:ACR262292 AMN262261:AMN262292 AWJ262261:AWJ262292 BGF262261:BGF262292 BQB262261:BQB262292 BZX262261:BZX262292 CJT262261:CJT262292 CTP262261:CTP262292 DDL262261:DDL262292 DNH262261:DNH262292 DXD262261:DXD262292 EGZ262261:EGZ262292 EQV262261:EQV262292 FAR262261:FAR262292 FKN262261:FKN262292 FUJ262261:FUJ262292 GEF262261:GEF262292 GOB262261:GOB262292 GXX262261:GXX262292 HHT262261:HHT262292 HRP262261:HRP262292 IBL262261:IBL262292 ILH262261:ILH262292 IVD262261:IVD262292 JEZ262261:JEZ262292 JOV262261:JOV262292 JYR262261:JYR262292 KIN262261:KIN262292 KSJ262261:KSJ262292 LCF262261:LCF262292 LMB262261:LMB262292 LVX262261:LVX262292 MFT262261:MFT262292 MPP262261:MPP262292 MZL262261:MZL262292 NJH262261:NJH262292 NTD262261:NTD262292 OCZ262261:OCZ262292 OMV262261:OMV262292 OWR262261:OWR262292 PGN262261:PGN262292 PQJ262261:PQJ262292 QAF262261:QAF262292 QKB262261:QKB262292 QTX262261:QTX262292 RDT262261:RDT262292 RNP262261:RNP262292 RXL262261:RXL262292 SHH262261:SHH262292 SRD262261:SRD262292 TAZ262261:TAZ262292 TKV262261:TKV262292 TUR262261:TUR262292 UEN262261:UEN262292 UOJ262261:UOJ262292 UYF262261:UYF262292 VIB262261:VIB262292 VRX262261:VRX262292 WBT262261:WBT262292 WLP262261:WLP262292 WVL262261:WVL262292 D327797:D327828 IZ327797:IZ327828 SV327797:SV327828 ACR327797:ACR327828 AMN327797:AMN327828 AWJ327797:AWJ327828 BGF327797:BGF327828 BQB327797:BQB327828 BZX327797:BZX327828 CJT327797:CJT327828 CTP327797:CTP327828 DDL327797:DDL327828 DNH327797:DNH327828 DXD327797:DXD327828 EGZ327797:EGZ327828 EQV327797:EQV327828 FAR327797:FAR327828 FKN327797:FKN327828 FUJ327797:FUJ327828 GEF327797:GEF327828 GOB327797:GOB327828 GXX327797:GXX327828 HHT327797:HHT327828 HRP327797:HRP327828 IBL327797:IBL327828 ILH327797:ILH327828 IVD327797:IVD327828 JEZ327797:JEZ327828 JOV327797:JOV327828 JYR327797:JYR327828 KIN327797:KIN327828 KSJ327797:KSJ327828 LCF327797:LCF327828 LMB327797:LMB327828 LVX327797:LVX327828 MFT327797:MFT327828 MPP327797:MPP327828 MZL327797:MZL327828 NJH327797:NJH327828 NTD327797:NTD327828 OCZ327797:OCZ327828 OMV327797:OMV327828 OWR327797:OWR327828 PGN327797:PGN327828 PQJ327797:PQJ327828 QAF327797:QAF327828 QKB327797:QKB327828 QTX327797:QTX327828 RDT327797:RDT327828 RNP327797:RNP327828 RXL327797:RXL327828 SHH327797:SHH327828 SRD327797:SRD327828 TAZ327797:TAZ327828 TKV327797:TKV327828 TUR327797:TUR327828 UEN327797:UEN327828 UOJ327797:UOJ327828 UYF327797:UYF327828 VIB327797:VIB327828 VRX327797:VRX327828 WBT327797:WBT327828 WLP327797:WLP327828 WVL327797:WVL327828 D393333:D393364 IZ393333:IZ393364 SV393333:SV393364 ACR393333:ACR393364 AMN393333:AMN393364 AWJ393333:AWJ393364 BGF393333:BGF393364 BQB393333:BQB393364 BZX393333:BZX393364 CJT393333:CJT393364 CTP393333:CTP393364 DDL393333:DDL393364 DNH393333:DNH393364 DXD393333:DXD393364 EGZ393333:EGZ393364 EQV393333:EQV393364 FAR393333:FAR393364 FKN393333:FKN393364 FUJ393333:FUJ393364 GEF393333:GEF393364 GOB393333:GOB393364 GXX393333:GXX393364 HHT393333:HHT393364 HRP393333:HRP393364 IBL393333:IBL393364 ILH393333:ILH393364 IVD393333:IVD393364 JEZ393333:JEZ393364 JOV393333:JOV393364 JYR393333:JYR393364 KIN393333:KIN393364 KSJ393333:KSJ393364 LCF393333:LCF393364 LMB393333:LMB393364 LVX393333:LVX393364 MFT393333:MFT393364 MPP393333:MPP393364 MZL393333:MZL393364 NJH393333:NJH393364 NTD393333:NTD393364 OCZ393333:OCZ393364 OMV393333:OMV393364 OWR393333:OWR393364 PGN393333:PGN393364 PQJ393333:PQJ393364 QAF393333:QAF393364 QKB393333:QKB393364 QTX393333:QTX393364 RDT393333:RDT393364 RNP393333:RNP393364 RXL393333:RXL393364 SHH393333:SHH393364 SRD393333:SRD393364 TAZ393333:TAZ393364 TKV393333:TKV393364 TUR393333:TUR393364 UEN393333:UEN393364 UOJ393333:UOJ393364 UYF393333:UYF393364 VIB393333:VIB393364 VRX393333:VRX393364 WBT393333:WBT393364 WLP393333:WLP393364 WVL393333:WVL393364 D458869:D458900 IZ458869:IZ458900 SV458869:SV458900 ACR458869:ACR458900 AMN458869:AMN458900 AWJ458869:AWJ458900 BGF458869:BGF458900 BQB458869:BQB458900 BZX458869:BZX458900 CJT458869:CJT458900 CTP458869:CTP458900 DDL458869:DDL458900 DNH458869:DNH458900 DXD458869:DXD458900 EGZ458869:EGZ458900 EQV458869:EQV458900 FAR458869:FAR458900 FKN458869:FKN458900 FUJ458869:FUJ458900 GEF458869:GEF458900 GOB458869:GOB458900 GXX458869:GXX458900 HHT458869:HHT458900 HRP458869:HRP458900 IBL458869:IBL458900 ILH458869:ILH458900 IVD458869:IVD458900 JEZ458869:JEZ458900 JOV458869:JOV458900 JYR458869:JYR458900 KIN458869:KIN458900 KSJ458869:KSJ458900 LCF458869:LCF458900 LMB458869:LMB458900 LVX458869:LVX458900 MFT458869:MFT458900 MPP458869:MPP458900 MZL458869:MZL458900 NJH458869:NJH458900 NTD458869:NTD458900 OCZ458869:OCZ458900 OMV458869:OMV458900 OWR458869:OWR458900 PGN458869:PGN458900 PQJ458869:PQJ458900 QAF458869:QAF458900 QKB458869:QKB458900 QTX458869:QTX458900 RDT458869:RDT458900 RNP458869:RNP458900 RXL458869:RXL458900 SHH458869:SHH458900 SRD458869:SRD458900 TAZ458869:TAZ458900 TKV458869:TKV458900 TUR458869:TUR458900 UEN458869:UEN458900 UOJ458869:UOJ458900 UYF458869:UYF458900 VIB458869:VIB458900 VRX458869:VRX458900 WBT458869:WBT458900 WLP458869:WLP458900 WVL458869:WVL458900 D524405:D524436 IZ524405:IZ524436 SV524405:SV524436 ACR524405:ACR524436 AMN524405:AMN524436 AWJ524405:AWJ524436 BGF524405:BGF524436 BQB524405:BQB524436 BZX524405:BZX524436 CJT524405:CJT524436 CTP524405:CTP524436 DDL524405:DDL524436 DNH524405:DNH524436 DXD524405:DXD524436 EGZ524405:EGZ524436 EQV524405:EQV524436 FAR524405:FAR524436 FKN524405:FKN524436 FUJ524405:FUJ524436 GEF524405:GEF524436 GOB524405:GOB524436 GXX524405:GXX524436 HHT524405:HHT524436 HRP524405:HRP524436 IBL524405:IBL524436 ILH524405:ILH524436 IVD524405:IVD524436 JEZ524405:JEZ524436 JOV524405:JOV524436 JYR524405:JYR524436 KIN524405:KIN524436 KSJ524405:KSJ524436 LCF524405:LCF524436 LMB524405:LMB524436 LVX524405:LVX524436 MFT524405:MFT524436 MPP524405:MPP524436 MZL524405:MZL524436 NJH524405:NJH524436 NTD524405:NTD524436 OCZ524405:OCZ524436 OMV524405:OMV524436 OWR524405:OWR524436 PGN524405:PGN524436 PQJ524405:PQJ524436 QAF524405:QAF524436 QKB524405:QKB524436 QTX524405:QTX524436 RDT524405:RDT524436 RNP524405:RNP524436 RXL524405:RXL524436 SHH524405:SHH524436 SRD524405:SRD524436 TAZ524405:TAZ524436 TKV524405:TKV524436 TUR524405:TUR524436 UEN524405:UEN524436 UOJ524405:UOJ524436 UYF524405:UYF524436 VIB524405:VIB524436 VRX524405:VRX524436 WBT524405:WBT524436 WLP524405:WLP524436 WVL524405:WVL524436 D589941:D589972 IZ589941:IZ589972 SV589941:SV589972 ACR589941:ACR589972 AMN589941:AMN589972 AWJ589941:AWJ589972 BGF589941:BGF589972 BQB589941:BQB589972 BZX589941:BZX589972 CJT589941:CJT589972 CTP589941:CTP589972 DDL589941:DDL589972 DNH589941:DNH589972 DXD589941:DXD589972 EGZ589941:EGZ589972 EQV589941:EQV589972 FAR589941:FAR589972 FKN589941:FKN589972 FUJ589941:FUJ589972 GEF589941:GEF589972 GOB589941:GOB589972 GXX589941:GXX589972 HHT589941:HHT589972 HRP589941:HRP589972 IBL589941:IBL589972 ILH589941:ILH589972 IVD589941:IVD589972 JEZ589941:JEZ589972 JOV589941:JOV589972 JYR589941:JYR589972 KIN589941:KIN589972 KSJ589941:KSJ589972 LCF589941:LCF589972 LMB589941:LMB589972 LVX589941:LVX589972 MFT589941:MFT589972 MPP589941:MPP589972 MZL589941:MZL589972 NJH589941:NJH589972 NTD589941:NTD589972 OCZ589941:OCZ589972 OMV589941:OMV589972 OWR589941:OWR589972 PGN589941:PGN589972 PQJ589941:PQJ589972 QAF589941:QAF589972 QKB589941:QKB589972 QTX589941:QTX589972 RDT589941:RDT589972 RNP589941:RNP589972 RXL589941:RXL589972 SHH589941:SHH589972 SRD589941:SRD589972 TAZ589941:TAZ589972 TKV589941:TKV589972 TUR589941:TUR589972 UEN589941:UEN589972 UOJ589941:UOJ589972 UYF589941:UYF589972 VIB589941:VIB589972 VRX589941:VRX589972 WBT589941:WBT589972 WLP589941:WLP589972 WVL589941:WVL589972 D655477:D655508 IZ655477:IZ655508 SV655477:SV655508 ACR655477:ACR655508 AMN655477:AMN655508 AWJ655477:AWJ655508 BGF655477:BGF655508 BQB655477:BQB655508 BZX655477:BZX655508 CJT655477:CJT655508 CTP655477:CTP655508 DDL655477:DDL655508 DNH655477:DNH655508 DXD655477:DXD655508 EGZ655477:EGZ655508 EQV655477:EQV655508 FAR655477:FAR655508 FKN655477:FKN655508 FUJ655477:FUJ655508 GEF655477:GEF655508 GOB655477:GOB655508 GXX655477:GXX655508 HHT655477:HHT655508 HRP655477:HRP655508 IBL655477:IBL655508 ILH655477:ILH655508 IVD655477:IVD655508 JEZ655477:JEZ655508 JOV655477:JOV655508 JYR655477:JYR655508 KIN655477:KIN655508 KSJ655477:KSJ655508 LCF655477:LCF655508 LMB655477:LMB655508 LVX655477:LVX655508 MFT655477:MFT655508 MPP655477:MPP655508 MZL655477:MZL655508 NJH655477:NJH655508 NTD655477:NTD655508 OCZ655477:OCZ655508 OMV655477:OMV655508 OWR655477:OWR655508 PGN655477:PGN655508 PQJ655477:PQJ655508 QAF655477:QAF655508 QKB655477:QKB655508 QTX655477:QTX655508 RDT655477:RDT655508 RNP655477:RNP655508 RXL655477:RXL655508 SHH655477:SHH655508 SRD655477:SRD655508 TAZ655477:TAZ655508 TKV655477:TKV655508 TUR655477:TUR655508 UEN655477:UEN655508 UOJ655477:UOJ655508 UYF655477:UYF655508 VIB655477:VIB655508 VRX655477:VRX655508 WBT655477:WBT655508 WLP655477:WLP655508 WVL655477:WVL655508 D721013:D721044 IZ721013:IZ721044 SV721013:SV721044 ACR721013:ACR721044 AMN721013:AMN721044 AWJ721013:AWJ721044 BGF721013:BGF721044 BQB721013:BQB721044 BZX721013:BZX721044 CJT721013:CJT721044 CTP721013:CTP721044 DDL721013:DDL721044 DNH721013:DNH721044 DXD721013:DXD721044 EGZ721013:EGZ721044 EQV721013:EQV721044 FAR721013:FAR721044 FKN721013:FKN721044 FUJ721013:FUJ721044 GEF721013:GEF721044 GOB721013:GOB721044 GXX721013:GXX721044 HHT721013:HHT721044 HRP721013:HRP721044 IBL721013:IBL721044 ILH721013:ILH721044 IVD721013:IVD721044 JEZ721013:JEZ721044 JOV721013:JOV721044 JYR721013:JYR721044 KIN721013:KIN721044 KSJ721013:KSJ721044 LCF721013:LCF721044 LMB721013:LMB721044 LVX721013:LVX721044 MFT721013:MFT721044 MPP721013:MPP721044 MZL721013:MZL721044 NJH721013:NJH721044 NTD721013:NTD721044 OCZ721013:OCZ721044 OMV721013:OMV721044 OWR721013:OWR721044 PGN721013:PGN721044 PQJ721013:PQJ721044 QAF721013:QAF721044 QKB721013:QKB721044 QTX721013:QTX721044 RDT721013:RDT721044 RNP721013:RNP721044 RXL721013:RXL721044 SHH721013:SHH721044 SRD721013:SRD721044 TAZ721013:TAZ721044 TKV721013:TKV721044 TUR721013:TUR721044 UEN721013:UEN721044 UOJ721013:UOJ721044 UYF721013:UYF721044 VIB721013:VIB721044 VRX721013:VRX721044 WBT721013:WBT721044 WLP721013:WLP721044 WVL721013:WVL721044 D786549:D786580 IZ786549:IZ786580 SV786549:SV786580 ACR786549:ACR786580 AMN786549:AMN786580 AWJ786549:AWJ786580 BGF786549:BGF786580 BQB786549:BQB786580 BZX786549:BZX786580 CJT786549:CJT786580 CTP786549:CTP786580 DDL786549:DDL786580 DNH786549:DNH786580 DXD786549:DXD786580 EGZ786549:EGZ786580 EQV786549:EQV786580 FAR786549:FAR786580 FKN786549:FKN786580 FUJ786549:FUJ786580 GEF786549:GEF786580 GOB786549:GOB786580 GXX786549:GXX786580 HHT786549:HHT786580 HRP786549:HRP786580 IBL786549:IBL786580 ILH786549:ILH786580 IVD786549:IVD786580 JEZ786549:JEZ786580 JOV786549:JOV786580 JYR786549:JYR786580 KIN786549:KIN786580 KSJ786549:KSJ786580 LCF786549:LCF786580 LMB786549:LMB786580 LVX786549:LVX786580 MFT786549:MFT786580 MPP786549:MPP786580 MZL786549:MZL786580 NJH786549:NJH786580 NTD786549:NTD786580 OCZ786549:OCZ786580 OMV786549:OMV786580 OWR786549:OWR786580 PGN786549:PGN786580 PQJ786549:PQJ786580 QAF786549:QAF786580 QKB786549:QKB786580 QTX786549:QTX786580 RDT786549:RDT786580 RNP786549:RNP786580 RXL786549:RXL786580 SHH786549:SHH786580 SRD786549:SRD786580 TAZ786549:TAZ786580 TKV786549:TKV786580 TUR786549:TUR786580 UEN786549:UEN786580 UOJ786549:UOJ786580 UYF786549:UYF786580 VIB786549:VIB786580 VRX786549:VRX786580 WBT786549:WBT786580 WLP786549:WLP786580 WVL786549:WVL786580 D852085:D852116 IZ852085:IZ852116 SV852085:SV852116 ACR852085:ACR852116 AMN852085:AMN852116 AWJ852085:AWJ852116 BGF852085:BGF852116 BQB852085:BQB852116 BZX852085:BZX852116 CJT852085:CJT852116 CTP852085:CTP852116 DDL852085:DDL852116 DNH852085:DNH852116 DXD852085:DXD852116 EGZ852085:EGZ852116 EQV852085:EQV852116 FAR852085:FAR852116 FKN852085:FKN852116 FUJ852085:FUJ852116 GEF852085:GEF852116 GOB852085:GOB852116 GXX852085:GXX852116 HHT852085:HHT852116 HRP852085:HRP852116 IBL852085:IBL852116 ILH852085:ILH852116 IVD852085:IVD852116 JEZ852085:JEZ852116 JOV852085:JOV852116 JYR852085:JYR852116 KIN852085:KIN852116 KSJ852085:KSJ852116 LCF852085:LCF852116 LMB852085:LMB852116 LVX852085:LVX852116 MFT852085:MFT852116 MPP852085:MPP852116 MZL852085:MZL852116 NJH852085:NJH852116 NTD852085:NTD852116 OCZ852085:OCZ852116 OMV852085:OMV852116 OWR852085:OWR852116 PGN852085:PGN852116 PQJ852085:PQJ852116 QAF852085:QAF852116 QKB852085:QKB852116 QTX852085:QTX852116 RDT852085:RDT852116 RNP852085:RNP852116 RXL852085:RXL852116 SHH852085:SHH852116 SRD852085:SRD852116 TAZ852085:TAZ852116 TKV852085:TKV852116 TUR852085:TUR852116 UEN852085:UEN852116 UOJ852085:UOJ852116 UYF852085:UYF852116 VIB852085:VIB852116 VRX852085:VRX852116 WBT852085:WBT852116 WLP852085:WLP852116 WVL852085:WVL852116 D917621:D917652 IZ917621:IZ917652 SV917621:SV917652 ACR917621:ACR917652 AMN917621:AMN917652 AWJ917621:AWJ917652 BGF917621:BGF917652 BQB917621:BQB917652 BZX917621:BZX917652 CJT917621:CJT917652 CTP917621:CTP917652 DDL917621:DDL917652 DNH917621:DNH917652 DXD917621:DXD917652 EGZ917621:EGZ917652 EQV917621:EQV917652 FAR917621:FAR917652 FKN917621:FKN917652 FUJ917621:FUJ917652 GEF917621:GEF917652 GOB917621:GOB917652 GXX917621:GXX917652 HHT917621:HHT917652 HRP917621:HRP917652 IBL917621:IBL917652 ILH917621:ILH917652 IVD917621:IVD917652 JEZ917621:JEZ917652 JOV917621:JOV917652 JYR917621:JYR917652 KIN917621:KIN917652 KSJ917621:KSJ917652 LCF917621:LCF917652 LMB917621:LMB917652 LVX917621:LVX917652 MFT917621:MFT917652 MPP917621:MPP917652 MZL917621:MZL917652 NJH917621:NJH917652 NTD917621:NTD917652 OCZ917621:OCZ917652 OMV917621:OMV917652 OWR917621:OWR917652 PGN917621:PGN917652 PQJ917621:PQJ917652 QAF917621:QAF917652 QKB917621:QKB917652 QTX917621:QTX917652 RDT917621:RDT917652 RNP917621:RNP917652 RXL917621:RXL917652 SHH917621:SHH917652 SRD917621:SRD917652 TAZ917621:TAZ917652 TKV917621:TKV917652 TUR917621:TUR917652 UEN917621:UEN917652 UOJ917621:UOJ917652 UYF917621:UYF917652 VIB917621:VIB917652 VRX917621:VRX917652 WBT917621:WBT917652 WLP917621:WLP917652 WVL917621:WVL917652 D983157:D983188 IZ983157:IZ983188 SV983157:SV983188 ACR983157:ACR983188 AMN983157:AMN983188 AWJ983157:AWJ983188 BGF983157:BGF983188 BQB983157:BQB983188 BZX983157:BZX983188 CJT983157:CJT983188 CTP983157:CTP983188 DDL983157:DDL983188 DNH983157:DNH983188 DXD983157:DXD983188 EGZ983157:EGZ983188 EQV983157:EQV983188 FAR983157:FAR983188 FKN983157:FKN983188 FUJ983157:FUJ983188 GEF983157:GEF983188 GOB983157:GOB983188 GXX983157:GXX983188 HHT983157:HHT983188 HRP983157:HRP983188 IBL983157:IBL983188 ILH983157:ILH983188 IVD983157:IVD983188 JEZ983157:JEZ983188 JOV983157:JOV983188 JYR983157:JYR983188 KIN983157:KIN983188 KSJ983157:KSJ983188 LCF983157:LCF983188 LMB983157:LMB983188 LVX983157:LVX983188 MFT983157:MFT983188 MPP983157:MPP983188 MZL983157:MZL983188 NJH983157:NJH983188 NTD983157:NTD983188 OCZ983157:OCZ983188 OMV983157:OMV983188 OWR983157:OWR983188 PGN983157:PGN983188 PQJ983157:PQJ983188 QAF983157:QAF983188 QKB983157:QKB983188 QTX983157:QTX983188 RDT983157:RDT983188 RNP983157:RNP983188 RXL983157:RXL983188 SHH983157:SHH983188 SRD983157:SRD983188 TAZ983157:TAZ983188 TKV983157:TKV983188 TUR983157:TUR983188 UEN983157:UEN983188 UOJ983157:UOJ983188 UYF983157:UYF983188 VIB983157:VIB983188 VRX983157:VRX983188 WBT983157:WBT983188 WLP983157:WLP983188 WVL983157:WVL983188" xr:uid="{541219D0-E717-4880-8DB6-890807FA70FA}">
      <formula1>18264</formula1>
      <formula2>39447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2024-10-16T14:10:19Z</dcterms:created>
  <dcterms:modified xsi:type="dcterms:W3CDTF">2024-10-24T02:35:07Z</dcterms:modified>
</cp:coreProperties>
</file>