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L CU\BAC HA\DS Khoá update web\"/>
    </mc:Choice>
  </mc:AlternateContent>
  <xr:revisionPtr revIDLastSave="0" documentId="13_ncr:1_{4B5DB50A-414E-4D4B-805A-381ADE8FBE2F}" xr6:coauthVersionLast="47" xr6:coauthVersionMax="47" xr10:uidLastSave="{00000000-0000-0000-0000-000000000000}"/>
  <bookViews>
    <workbookView xWindow="-120" yWindow="-120" windowWidth="29040" windowHeight="15840" xr2:uid="{FF58A837-9208-4A19-A38E-F7496D4F89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<sst xmlns="http://schemas.openxmlformats.org/spreadsheetml/2006/main" count="785" uniqueCount="505">
  <si>
    <t>Tân HY</t>
  </si>
  <si>
    <t>Trung tâm</t>
  </si>
  <si>
    <t>Lê Lợi, Ngô Quyền, Hải Phòng</t>
  </si>
  <si>
    <t>031303006323</t>
  </si>
  <si>
    <t>Vy</t>
  </si>
  <si>
    <t>Đặng Lê Hạ</t>
  </si>
  <si>
    <t>Lưu lượng</t>
  </si>
  <si>
    <t>Hương ĐT</t>
  </si>
  <si>
    <t>TT Thắng, Hiệp Hòa, Bắc Giang</t>
  </si>
  <si>
    <t>024202013662</t>
  </si>
  <si>
    <t>Vũ</t>
  </si>
  <si>
    <t>Nguyễn Tuấn</t>
  </si>
  <si>
    <t>Mai Dịch, Cầu Giấy, Hà Nội</t>
  </si>
  <si>
    <t>036203003191</t>
  </si>
  <si>
    <t xml:space="preserve">Nguyễn Minh </t>
  </si>
  <si>
    <t>Bạo GV</t>
  </si>
  <si>
    <t>Thọ Xuân, Thọ Xuân, Thanh Hoá</t>
  </si>
  <si>
    <t>038201018490</t>
  </si>
  <si>
    <t>Nguyễn Anh</t>
  </si>
  <si>
    <t>Trung GV</t>
  </si>
  <si>
    <t>Phú Lâm, Tiên Du, Bắc Ninh</t>
  </si>
  <si>
    <t>027203009553</t>
  </si>
  <si>
    <t>Vinh</t>
  </si>
  <si>
    <t>Lưu Đình Quang</t>
  </si>
  <si>
    <t>Bắc ĐX</t>
  </si>
  <si>
    <t>Thành Minh, Thạch Thành, Thanh Hóa</t>
  </si>
  <si>
    <t>038099014906</t>
  </si>
  <si>
    <t>Bùi Hiển</t>
  </si>
  <si>
    <t>An VPHN</t>
  </si>
  <si>
    <t>Liêm Túc, Thanh Liêm, Hà Nam</t>
  </si>
  <si>
    <t>035196002140</t>
  </si>
  <si>
    <t>Vân</t>
  </si>
  <si>
    <t xml:space="preserve">Trần Thị </t>
  </si>
  <si>
    <t>Long ĐB</t>
  </si>
  <si>
    <t>Nghĩa Phương, Lục Nam, Bắc Giang</t>
  </si>
  <si>
    <t>024191016176</t>
  </si>
  <si>
    <t>Dương Thị</t>
  </si>
  <si>
    <t>Xiêm VP</t>
  </si>
  <si>
    <t>Nam Thanh, Tiền Hải, Thái Bình</t>
  </si>
  <si>
    <t>034196007708</t>
  </si>
  <si>
    <t>Tuyết</t>
  </si>
  <si>
    <t xml:space="preserve">Phạm Thị </t>
  </si>
  <si>
    <t>Dũng VPBG</t>
  </si>
  <si>
    <t>Việt Vinh, Bắc Quang, Hà Giang</t>
  </si>
  <si>
    <t>002087007706</t>
  </si>
  <si>
    <t>Tuyên</t>
  </si>
  <si>
    <t xml:space="preserve">Nguyễn Văn </t>
  </si>
  <si>
    <t>Hồng GV</t>
  </si>
  <si>
    <t>Tân Hồng, Từ Sơn, Bắc Ninh</t>
  </si>
  <si>
    <t>027094002372</t>
  </si>
  <si>
    <t>Tùng</t>
  </si>
  <si>
    <t>Vũ Văn</t>
  </si>
  <si>
    <t>Bình ĐT</t>
  </si>
  <si>
    <t>Điệp Nông, Hưng Hà, Thái Bình</t>
  </si>
  <si>
    <t>034082016233</t>
  </si>
  <si>
    <t>Phạm Quốc</t>
  </si>
  <si>
    <t>TT Thắng, Hiệp Hoà, Bắc Giang</t>
  </si>
  <si>
    <t>024090018099</t>
  </si>
  <si>
    <t>Nguyễn Trọng</t>
  </si>
  <si>
    <t>Nhân VPHN</t>
  </si>
  <si>
    <t>Châu Giang, Duy Tiên, Hà Nam</t>
  </si>
  <si>
    <t>035083010359</t>
  </si>
  <si>
    <t>Tuấn</t>
  </si>
  <si>
    <t>Trịnh Văn</t>
  </si>
  <si>
    <t>Sang GV</t>
  </si>
  <si>
    <t>Khâm Đức, Phước Sơn, Quảng Nam</t>
  </si>
  <si>
    <t>034098008843</t>
  </si>
  <si>
    <t>Phạm Ngọc</t>
  </si>
  <si>
    <t>.</t>
  </si>
  <si>
    <t>Hạnh PGĐ</t>
  </si>
  <si>
    <t>Nam Tiến, Nam Trực, Nam Định</t>
  </si>
  <si>
    <t>03090008618</t>
  </si>
  <si>
    <t>Nguyễn Văn</t>
  </si>
  <si>
    <t>Chuyền GV</t>
  </si>
  <si>
    <t>Ninh Phong, Ninh Bình, Ninh Bình</t>
  </si>
  <si>
    <t>017085000155</t>
  </si>
  <si>
    <t>Trường</t>
  </si>
  <si>
    <t xml:space="preserve">Vũ Hồng </t>
  </si>
  <si>
    <t>Xuyên GV</t>
  </si>
  <si>
    <t>Đông Tiến, Yên Phong, Bắc Ninh</t>
  </si>
  <si>
    <t>027095005576</t>
  </si>
  <si>
    <t>Trương Văn</t>
  </si>
  <si>
    <t>Tuân VP</t>
  </si>
  <si>
    <t>Yên Trung , Yên Phong , Bắc Ninh</t>
  </si>
  <si>
    <t>027096002666</t>
  </si>
  <si>
    <t>Bảo SH</t>
  </si>
  <si>
    <t>Đại Đồng, Tiên Du, Bắc Ninh</t>
  </si>
  <si>
    <t>027092010354</t>
  </si>
  <si>
    <t>Nguyễn Duy</t>
  </si>
  <si>
    <t>Đông GV</t>
  </si>
  <si>
    <t>Trại Chuối, Hồng Bàng, Hải Phòng</t>
  </si>
  <si>
    <t>031201007558</t>
  </si>
  <si>
    <t>Ngô Quang</t>
  </si>
  <si>
    <t>Dũng GV</t>
  </si>
  <si>
    <t>Vân Hà, Đông Anh, Hà Nội</t>
  </si>
  <si>
    <t>001201016659</t>
  </si>
  <si>
    <t>Văn Môn, Yên Phong, Bắc Ninh</t>
  </si>
  <si>
    <t>027098001880</t>
  </si>
  <si>
    <t>Mẫn Văn</t>
  </si>
  <si>
    <t>Phương Anh</t>
  </si>
  <si>
    <t>An Thịnh, Lương Tài, Bắc Ninh</t>
  </si>
  <si>
    <t>027090013724</t>
  </si>
  <si>
    <t>Tới</t>
  </si>
  <si>
    <t>Nguyễn Tăng</t>
  </si>
  <si>
    <t>Huy NB</t>
  </si>
  <si>
    <t>Thanh Bình, Ninh Bình, Ninh Bình</t>
  </si>
  <si>
    <t>037089007589</t>
  </si>
  <si>
    <t>Tiền</t>
  </si>
  <si>
    <t>Ngô Đặng</t>
  </si>
  <si>
    <t>Cường TH</t>
  </si>
  <si>
    <t>Thanh Dương, Thanh Chương, Nghệ An</t>
  </si>
  <si>
    <t>042189011044</t>
  </si>
  <si>
    <t>Thủy</t>
  </si>
  <si>
    <t>Hoàng Thị</t>
  </si>
  <si>
    <t>Thưởng ĐT</t>
  </si>
  <si>
    <t>Long Châu, Yên Phong, Bắc Ninnh</t>
  </si>
  <si>
    <t>027084014892</t>
  </si>
  <si>
    <t>Thường</t>
  </si>
  <si>
    <t>Nguyễn Xuân</t>
  </si>
  <si>
    <t>Bồi Sơn, Đô Lương, Nghệ An</t>
  </si>
  <si>
    <t>042196006003</t>
  </si>
  <si>
    <t>Thương</t>
  </si>
  <si>
    <t xml:space="preserve">Phan Thị  </t>
  </si>
  <si>
    <t>Trưng GVTG</t>
  </si>
  <si>
    <t>Đồng Hỷ, Thái Nguyên</t>
  </si>
  <si>
    <t>019090012998</t>
  </si>
  <si>
    <t>Thực</t>
  </si>
  <si>
    <t>Hứa Văn</t>
  </si>
  <si>
    <t>Trung Sơn, Tam Điệp, Ninh Bình</t>
  </si>
  <si>
    <t>037084008758</t>
  </si>
  <si>
    <t>Thức</t>
  </si>
  <si>
    <t>Nguyễn Trí</t>
  </si>
  <si>
    <t>Tiến Thắng, Yên Thế, Bắc Giang</t>
  </si>
  <si>
    <t>024193018045</t>
  </si>
  <si>
    <t>Thu</t>
  </si>
  <si>
    <t>Trần Thị Nguyệt</t>
  </si>
  <si>
    <t>Hữu Phúc</t>
  </si>
  <si>
    <t>TGĐ</t>
  </si>
  <si>
    <t>Thụy Hòa, Yên Phong, Bắc Ninh</t>
  </si>
  <si>
    <t>027098011836</t>
  </si>
  <si>
    <t>Thọ</t>
  </si>
  <si>
    <t>Trần Bình</t>
  </si>
  <si>
    <t>Trung TP</t>
  </si>
  <si>
    <t>Hoà Bình, Kiến Xương, Thái Bình</t>
  </si>
  <si>
    <t>034077006421</t>
  </si>
  <si>
    <t>Thiện</t>
  </si>
  <si>
    <t>Vũ Quang</t>
  </si>
  <si>
    <t>Minh Vương</t>
  </si>
  <si>
    <t>Đồng Nguyên, Từ Sơn, Bắc Ninh</t>
  </si>
  <si>
    <t>027095005496</t>
  </si>
  <si>
    <t>Thành</t>
  </si>
  <si>
    <t xml:space="preserve">Nguyễn Đắc </t>
  </si>
  <si>
    <t>Đạt VPHN</t>
  </si>
  <si>
    <t>Thanh Sơn, Kim Bảng, Hà Nam</t>
  </si>
  <si>
    <t>035092012961</t>
  </si>
  <si>
    <t>Thanh</t>
  </si>
  <si>
    <t>Duy Nhất, Vũ Thư, Thái Bình</t>
  </si>
  <si>
    <t>034095015654</t>
  </si>
  <si>
    <t>Phạm Văn</t>
  </si>
  <si>
    <t>Hồng Giang, Lục Ngạn- Bắc Giang</t>
  </si>
  <si>
    <t>02409301714</t>
  </si>
  <si>
    <t>Thái</t>
  </si>
  <si>
    <t>Bằng Văn</t>
  </si>
  <si>
    <t>Huấn GV</t>
  </si>
  <si>
    <t>Tam Giang, Yên Phong, Bắc Ninh</t>
  </si>
  <si>
    <t>027095002200</t>
  </si>
  <si>
    <t>Tạo</t>
  </si>
  <si>
    <t xml:space="preserve">Đặng Văn </t>
  </si>
  <si>
    <t>Thắng IT</t>
  </si>
  <si>
    <t>Trung Nghĩa, Yên Phong, Bắc Ninh</t>
  </si>
  <si>
    <t>027095003078</t>
  </si>
  <si>
    <t>Tam</t>
  </si>
  <si>
    <t>Thảo ĐT</t>
  </si>
  <si>
    <t>Bích Động, Việt Yên, Bắc Giang</t>
  </si>
  <si>
    <t>Sơn</t>
  </si>
  <si>
    <t xml:space="preserve">Nguyễn Trung </t>
  </si>
  <si>
    <t>Phương Tú, Ứng Hoà, Hà Nội</t>
  </si>
  <si>
    <t>001205047925</t>
  </si>
  <si>
    <t>Đặng Tiến</t>
  </si>
  <si>
    <t>Phù Khê, Từ Sơn, Bắc Ninh</t>
  </si>
  <si>
    <t>027088013204</t>
  </si>
  <si>
    <t>Đàm Văn</t>
  </si>
  <si>
    <t>Cường GVTG</t>
  </si>
  <si>
    <t>Phúc Đồng, Long Biên, Hà Nội</t>
  </si>
  <si>
    <t>027206000882</t>
  </si>
  <si>
    <t>Sáng</t>
  </si>
  <si>
    <t>Văn Yên, Đại Từ, Thái Nguyên</t>
  </si>
  <si>
    <t>019197008953</t>
  </si>
  <si>
    <t>Quỳnh</t>
  </si>
  <si>
    <t>Trần Thị</t>
  </si>
  <si>
    <t>Nga KT</t>
  </si>
  <si>
    <t>An Tràng, Quỳnh Phụ, Thái Bình</t>
  </si>
  <si>
    <t>034095007618</t>
  </si>
  <si>
    <t>Quyết</t>
  </si>
  <si>
    <t>Vũ Xuân</t>
  </si>
  <si>
    <t>Tuấn GV</t>
  </si>
  <si>
    <t>Đông Ngàn, Từ Sơn, Bắc Ninh</t>
  </si>
  <si>
    <t>027099007326</t>
  </si>
  <si>
    <t>Quyền</t>
  </si>
  <si>
    <t>Nguyễn Đức</t>
  </si>
  <si>
    <t>Yên GV</t>
  </si>
  <si>
    <t>Lạc Đạo, Văn Lâm, Hưng Yên</t>
  </si>
  <si>
    <t>033205000057</t>
  </si>
  <si>
    <t>Quốc</t>
  </si>
  <si>
    <t>Dương Quý</t>
  </si>
  <si>
    <t>Ninh Xá, Thuận Thành, Bắc Ninh</t>
  </si>
  <si>
    <t>Quang</t>
  </si>
  <si>
    <t>Phạm Hữu</t>
  </si>
  <si>
    <t>Vân Hội, Tam Dương, Vĩnh Phúc</t>
  </si>
  <si>
    <t>026097003112</t>
  </si>
  <si>
    <t>Quân</t>
  </si>
  <si>
    <t>Tuấn PGĐ</t>
  </si>
  <si>
    <t>027205003159</t>
  </si>
  <si>
    <t>Lý Đình</t>
  </si>
  <si>
    <t>Nghĩa Đô, Cầu Giấy, Hà Nội</t>
  </si>
  <si>
    <t>001203023495</t>
  </si>
  <si>
    <t>Hồ Hoàng Hiếu</t>
  </si>
  <si>
    <t>Hùng Y tế</t>
  </si>
  <si>
    <t>Thường Thắng, Hiệp Hoà, Bắc Giang</t>
  </si>
  <si>
    <t>024094008490</t>
  </si>
  <si>
    <t>Phương</t>
  </si>
  <si>
    <t>Quỳnh Minh, Quỳnh Phụ, Thái Bình</t>
  </si>
  <si>
    <t>034093005290</t>
  </si>
  <si>
    <t>Phúc</t>
  </si>
  <si>
    <t>Lương Khánh</t>
  </si>
  <si>
    <t>Lim, Tiên Du, Bắc Ninh</t>
  </si>
  <si>
    <t>027098007025</t>
  </si>
  <si>
    <t>Phong</t>
  </si>
  <si>
    <t>Trịnh Xuân</t>
  </si>
  <si>
    <t>Hiến NB</t>
  </si>
  <si>
    <t>Phú Lai, Yên Thủy, Hòa Bình</t>
  </si>
  <si>
    <t>017090007128</t>
  </si>
  <si>
    <t>Bùi văn</t>
  </si>
  <si>
    <t>Nam GV</t>
  </si>
  <si>
    <t>Mai Đình, Hiệp Hoà, Bắc Giang</t>
  </si>
  <si>
    <t>030190008187</t>
  </si>
  <si>
    <t>Nhung</t>
  </si>
  <si>
    <t>024190010678</t>
  </si>
  <si>
    <t>Nguyễn Thị</t>
  </si>
  <si>
    <t>Nhàn</t>
  </si>
  <si>
    <t xml:space="preserve">Đặng Thị </t>
  </si>
  <si>
    <t>TT Ea Drăng, Ea H'leo, Đăk Lăk</t>
  </si>
  <si>
    <t>066300000022</t>
  </si>
  <si>
    <t>Nhã</t>
  </si>
  <si>
    <t>Vũ Thị Thanh</t>
  </si>
  <si>
    <t>Hải GV</t>
  </si>
  <si>
    <t>027306004873</t>
  </si>
  <si>
    <t>Nga</t>
  </si>
  <si>
    <t>Nguyễn Thuý</t>
  </si>
  <si>
    <t>Lạc Long, Kinh Môn, Hải Dương</t>
  </si>
  <si>
    <t>030089017558</t>
  </si>
  <si>
    <t>Nam</t>
  </si>
  <si>
    <t>Nông Trang, Việt Trì, Phú Thọ</t>
  </si>
  <si>
    <t>025200011698</t>
  </si>
  <si>
    <t xml:space="preserve">Nguyễn Phương </t>
  </si>
  <si>
    <t>035185006567</t>
  </si>
  <si>
    <t xml:space="preserve">Na </t>
  </si>
  <si>
    <t>Nguyễn Thị Ni</t>
  </si>
  <si>
    <t>Tân Phong, Vũ Thư, Thái Bình</t>
  </si>
  <si>
    <t>034301004318</t>
  </si>
  <si>
    <t>Mơ</t>
  </si>
  <si>
    <t>Phùng Thị</t>
  </si>
  <si>
    <t>024085005530</t>
  </si>
  <si>
    <t>Minh</t>
  </si>
  <si>
    <t>Nguyễn Hữu</t>
  </si>
  <si>
    <t>Tuấn Hùng HN</t>
  </si>
  <si>
    <t>Liêm Tiết, Phủ Lý, Hà Nam</t>
  </si>
  <si>
    <t>035097001284</t>
  </si>
  <si>
    <t>Mạnh</t>
  </si>
  <si>
    <t>Nguyễn Bá</t>
  </si>
  <si>
    <t>Thịnh Lang, Hoà Bình</t>
  </si>
  <si>
    <t>017095006585</t>
  </si>
  <si>
    <t>Lực</t>
  </si>
  <si>
    <t>027204000264</t>
  </si>
  <si>
    <t>Long</t>
  </si>
  <si>
    <t>Liên Nghĩa, Văn Giang, Hưng Yên</t>
  </si>
  <si>
    <t>033097001013</t>
  </si>
  <si>
    <t>Nguyễn Đăng</t>
  </si>
  <si>
    <t>Lượng VP</t>
  </si>
  <si>
    <t>027201005624</t>
  </si>
  <si>
    <t>Hoàng Đức</t>
  </si>
  <si>
    <t>Đình Bảng, Từ Sơn, Bắc Ninh</t>
  </si>
  <si>
    <t>027306007863</t>
  </si>
  <si>
    <t>Linh</t>
  </si>
  <si>
    <t>Nguyễn Hà Bảo</t>
  </si>
  <si>
    <t xml:space="preserve">Mai Trung - Hiệp Hòa - Bắc Giang </t>
  </si>
  <si>
    <t>024077010834</t>
  </si>
  <si>
    <t>Lập</t>
  </si>
  <si>
    <t>Sơn GVTG</t>
  </si>
  <si>
    <t>Võ Cường, TP Bắc Ninh, Bắc Ninh</t>
  </si>
  <si>
    <t>027173000507</t>
  </si>
  <si>
    <t>Lan</t>
  </si>
  <si>
    <t>027302007100</t>
  </si>
  <si>
    <t>Nguyễn Thị Ngọc</t>
  </si>
  <si>
    <t>Hương Mai, Việt Yên, Bắc Giang</t>
  </si>
  <si>
    <t>024304002766</t>
  </si>
  <si>
    <t>Lâm</t>
  </si>
  <si>
    <t>Diêm Thị Thanh</t>
  </si>
  <si>
    <t>Đức VPHN</t>
  </si>
  <si>
    <t>Duy Hải, Duy Tiên, Hà Nam</t>
  </si>
  <si>
    <t>035098001249</t>
  </si>
  <si>
    <t>Kiên</t>
  </si>
  <si>
    <t>Nguyễn Trung</t>
  </si>
  <si>
    <t>Vĩnh Quỳnh, Thanh Trì, Hà Nội</t>
  </si>
  <si>
    <t>001206008595</t>
  </si>
  <si>
    <t>Khôi</t>
  </si>
  <si>
    <t>Vũ Hoàng Anh</t>
  </si>
  <si>
    <t>Hùng VPHN</t>
  </si>
  <si>
    <t>Chi Nê, Lạc Thủy, Hòa Bình</t>
  </si>
  <si>
    <t>017204001836</t>
  </si>
  <si>
    <t>Khánh</t>
  </si>
  <si>
    <t>Trần Quang</t>
  </si>
  <si>
    <t>Xuyên GVTG</t>
  </si>
  <si>
    <t>Đức Giang, Long Biên, Hà Nội</t>
  </si>
  <si>
    <t>001206031024</t>
  </si>
  <si>
    <t>Bùi Nam</t>
  </si>
  <si>
    <t>Đoan Bái - Hiệp Hòa - Bắc Giang</t>
  </si>
  <si>
    <t>024088004637</t>
  </si>
  <si>
    <t>Huỳ</t>
  </si>
  <si>
    <t xml:space="preserve">Nghiêm Thị </t>
  </si>
  <si>
    <t>TT Yên Viên, Gia Lâm, Hà Nội</t>
  </si>
  <si>
    <t>044099000003</t>
  </si>
  <si>
    <t>Huy</t>
  </si>
  <si>
    <t>Kim Lũ, Sóc Sơn, Hà Nội</t>
  </si>
  <si>
    <t>001081006047</t>
  </si>
  <si>
    <t>Hưng</t>
  </si>
  <si>
    <t>Hoàn Long, Yên Mỹ, Hưng Yên</t>
  </si>
  <si>
    <t>033090008579</t>
  </si>
  <si>
    <t>Hùng</t>
  </si>
  <si>
    <t>Hà Ngọc</t>
  </si>
  <si>
    <t>Thanh Vân, Hiệp Hoà, Bắc Giang</t>
  </si>
  <si>
    <t>024198001459</t>
  </si>
  <si>
    <t>Hồng</t>
  </si>
  <si>
    <t>Huỳnh GVTG</t>
  </si>
  <si>
    <t>Thái Học, Bình Giang, Hải Dương</t>
  </si>
  <si>
    <t>030090009841</t>
  </si>
  <si>
    <t>Hoàng</t>
  </si>
  <si>
    <t>Vũ Như</t>
  </si>
  <si>
    <t>Hào GVTG</t>
  </si>
  <si>
    <t>Đông Á, Đông Hưng, Thái Bình</t>
  </si>
  <si>
    <t>034092006749</t>
  </si>
  <si>
    <t>Lê Tiến</t>
  </si>
  <si>
    <t>Ngọc Sơn - Hiệp Hòa - Bắc Giang</t>
  </si>
  <si>
    <t>024205011822</t>
  </si>
  <si>
    <t>Dương Quang</t>
  </si>
  <si>
    <t>027085003559</t>
  </si>
  <si>
    <t xml:space="preserve">Hoàn </t>
  </si>
  <si>
    <t>Chu Văn</t>
  </si>
  <si>
    <t>Nghĩa Thành, Nghĩa Đàn, Nghệ An</t>
  </si>
  <si>
    <t>040096003685</t>
  </si>
  <si>
    <t>Hoàn</t>
  </si>
  <si>
    <t>Nguyễn Thanh</t>
  </si>
  <si>
    <t>Tây Lương, Tiền Hải, Thái Bình</t>
  </si>
  <si>
    <t>034202007564</t>
  </si>
  <si>
    <t>Hòa</t>
  </si>
  <si>
    <t>Ngô Thanh</t>
  </si>
  <si>
    <t>Tân Quang, Ninh Giang, Hải Dương</t>
  </si>
  <si>
    <t>030204008249</t>
  </si>
  <si>
    <t>Hiếu</t>
  </si>
  <si>
    <t>Vũ Đình</t>
  </si>
  <si>
    <t>Hà VPHN</t>
  </si>
  <si>
    <t>Đạo Lý, Lý Nhân, Hà Nam</t>
  </si>
  <si>
    <t>035093009648</t>
  </si>
  <si>
    <t>Giảng Võ, Ba Đình, Hà Nội</t>
  </si>
  <si>
    <t>001206019298</t>
  </si>
  <si>
    <t>Nguyễn Minh</t>
  </si>
  <si>
    <t>Thắng XD</t>
  </si>
  <si>
    <t>Vũ Ninh, Bắc Ninh</t>
  </si>
  <si>
    <t>027097001209</t>
  </si>
  <si>
    <t>Bùi Trung</t>
  </si>
  <si>
    <t>Phan ĐT</t>
  </si>
  <si>
    <t>Xuân Bắc, Xuân Trường, Nam Định</t>
  </si>
  <si>
    <t>036090006525</t>
  </si>
  <si>
    <t>Hiệp</t>
  </si>
  <si>
    <t>Mai Đình</t>
  </si>
  <si>
    <t>Long Biên, Long Biên, Hà Nội</t>
  </si>
  <si>
    <t>031192006460</t>
  </si>
  <si>
    <t>Hiền</t>
  </si>
  <si>
    <t>Nguyễn Đỗ Diệu</t>
  </si>
  <si>
    <t>Bắc Sơn, Sóc Sơn, Hà Nội</t>
  </si>
  <si>
    <t>001097012037</t>
  </si>
  <si>
    <t>Hào</t>
  </si>
  <si>
    <t>Hoàng Phú Xuân</t>
  </si>
  <si>
    <t>Trường VPHN</t>
  </si>
  <si>
    <t>Văn Xá, Kim Bảng, Hà Nam</t>
  </si>
  <si>
    <t>035178001869</t>
  </si>
  <si>
    <t>Hằng</t>
  </si>
  <si>
    <t>Quản Thị</t>
  </si>
  <si>
    <t>An Dương, Tân Yên, Bắc Giang</t>
  </si>
  <si>
    <t>019187009317</t>
  </si>
  <si>
    <t>Hân</t>
  </si>
  <si>
    <t>Lê Ngọc</t>
  </si>
  <si>
    <t>Luận BG</t>
  </si>
  <si>
    <t>Duyên Hải, Hưng Hà, Thái Bình</t>
  </si>
  <si>
    <t>034080007281</t>
  </si>
  <si>
    <t>Hai</t>
  </si>
  <si>
    <t>Việt Ngọc, Tân Yên, Bắc Giang</t>
  </si>
  <si>
    <t>033190011800</t>
  </si>
  <si>
    <t>Hà</t>
  </si>
  <si>
    <t>Hàng Bông, Hoàn Kiếm, Hà Nội</t>
  </si>
  <si>
    <t>001185040829</t>
  </si>
  <si>
    <t>Đỗ Thị Thuý</t>
  </si>
  <si>
    <t>Tú QTTB</t>
  </si>
  <si>
    <t>Ninh Xá, Bắc Ninh, Bắc Ninh</t>
  </si>
  <si>
    <t>027204002766</t>
  </si>
  <si>
    <t xml:space="preserve">Duy </t>
  </si>
  <si>
    <t>Nguyễn Hoàng</t>
  </si>
  <si>
    <t>Vũ Lễ, Kiến Xương, Thái Bình</t>
  </si>
  <si>
    <t>034094013647</t>
  </si>
  <si>
    <t>Duy</t>
  </si>
  <si>
    <t xml:space="preserve">Phạm Thế </t>
  </si>
  <si>
    <t>Xuân Hòa, Vũ Thư, Thái Bình</t>
  </si>
  <si>
    <t>034090013010</t>
  </si>
  <si>
    <t xml:space="preserve">Nguyễn Thanh </t>
  </si>
  <si>
    <t>Tứ Liên, Tây Hồ, Hà Nội</t>
  </si>
  <si>
    <t>001206030263</t>
  </si>
  <si>
    <t>Dương</t>
  </si>
  <si>
    <t xml:space="preserve">Trịnh Minh </t>
  </si>
  <si>
    <t>Đông Tiến, Yên Phong. Băc Ninh</t>
  </si>
  <si>
    <t>Dũng</t>
  </si>
  <si>
    <t>TT Bắc Lý, Hiệp Hòa, Bắc Giang</t>
  </si>
  <si>
    <t>Đức</t>
  </si>
  <si>
    <t>Hoàng An, Hiệp Hoà, Bắc Giang</t>
  </si>
  <si>
    <t>024200009657</t>
  </si>
  <si>
    <t>Nguyễn Đình</t>
  </si>
  <si>
    <t>Đông Vinh, Đông Hưng, Thái Bình</t>
  </si>
  <si>
    <t>034091000512</t>
  </si>
  <si>
    <t xml:space="preserve">Lại Văn </t>
  </si>
  <si>
    <t>034099011144</t>
  </si>
  <si>
    <t>Độ</t>
  </si>
  <si>
    <t xml:space="preserve">Phạm Văn </t>
  </si>
  <si>
    <t>Thành GV</t>
  </si>
  <si>
    <t>Phù Đổng, Gia Lâm, Hà Nội</t>
  </si>
  <si>
    <t>001183015172</t>
  </si>
  <si>
    <t>Dinh</t>
  </si>
  <si>
    <t>Tam Đa, Yên Phong, Bắc Ninh</t>
  </si>
  <si>
    <t>027095009288</t>
  </si>
  <si>
    <t>Điệp</t>
  </si>
  <si>
    <t>035079000861</t>
  </si>
  <si>
    <t>Diện</t>
  </si>
  <si>
    <t>Bá Hùng</t>
  </si>
  <si>
    <t>027087007163</t>
  </si>
  <si>
    <t>Lưu Đình</t>
  </si>
  <si>
    <t>Kim Sơn, Gia Lâm, Hà Nội</t>
  </si>
  <si>
    <t>001203005776</t>
  </si>
  <si>
    <t>Đạt</t>
  </si>
  <si>
    <t>Lưu Văn</t>
  </si>
  <si>
    <t>Hiếu GV</t>
  </si>
  <si>
    <t>Yên Phụ, Yên Phong, Bắc Ninh</t>
  </si>
  <si>
    <t>027202005126</t>
  </si>
  <si>
    <t xml:space="preserve">Dương Tiến </t>
  </si>
  <si>
    <t>035079001571</t>
  </si>
  <si>
    <t>Đạo</t>
  </si>
  <si>
    <t>Dương Văn</t>
  </si>
  <si>
    <t>Hà QTTB</t>
  </si>
  <si>
    <t>Tân Sỏi, Yên Thế, Bắc Giang</t>
  </si>
  <si>
    <t>024095011556</t>
  </si>
  <si>
    <t>Đăng</t>
  </si>
  <si>
    <t>Phương KT</t>
  </si>
  <si>
    <t>Thành Tâm, Thạch Thành, Thanh Hoá</t>
  </si>
  <si>
    <t>038098030208</t>
  </si>
  <si>
    <t>Cường</t>
  </si>
  <si>
    <t>Trần Mạnh</t>
  </si>
  <si>
    <t>Khánh Thiện, Lục Yên, Yên Bái</t>
  </si>
  <si>
    <t>015095009503</t>
  </si>
  <si>
    <t>Chương</t>
  </si>
  <si>
    <t>Lê Văn</t>
  </si>
  <si>
    <t>Xuân Hồng, Xuân Trường, Nam Định</t>
  </si>
  <si>
    <t>036093023575</t>
  </si>
  <si>
    <t>Chinh</t>
  </si>
  <si>
    <t xml:space="preserve">Nguyễn Đăng </t>
  </si>
  <si>
    <t>Nhân Mỹ, Lý Nhân, Hà Nam</t>
  </si>
  <si>
    <t>035090002635</t>
  </si>
  <si>
    <t>Chiến</t>
  </si>
  <si>
    <t>027203004446</t>
  </si>
  <si>
    <t>Bôn</t>
  </si>
  <si>
    <t>Nguyễn Thành</t>
  </si>
  <si>
    <t>Diệu GVTG</t>
  </si>
  <si>
    <t>027306007022</t>
  </si>
  <si>
    <t>Anh</t>
  </si>
  <si>
    <t>Tô Tuyết</t>
  </si>
  <si>
    <t>Thắng TS</t>
  </si>
  <si>
    <t>Trang Hạ, Từ Sơn, Bắc Ninh</t>
  </si>
  <si>
    <t>027200001463</t>
  </si>
  <si>
    <t>Bắc ĐT</t>
  </si>
  <si>
    <t>Ninh Hiệp, Gia Lâm, Hà Nội</t>
  </si>
  <si>
    <t>001094003528</t>
  </si>
  <si>
    <t>Đỗ Văn</t>
  </si>
  <si>
    <t>001202006999</t>
  </si>
  <si>
    <t>Nhật Tân, Kim Bảng, Hà Nam</t>
  </si>
  <si>
    <t>035099003423</t>
  </si>
  <si>
    <t>An</t>
  </si>
  <si>
    <t>Nguyễn Như</t>
  </si>
  <si>
    <t>Thượng Thanh, Long Biên, Hà Nội</t>
  </si>
  <si>
    <t>001305021830</t>
  </si>
  <si>
    <t>Đỗ Ngân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</si>
  <si>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</si>
  <si>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</si>
  <si>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</si>
  <si>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</si>
  <si>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</si>
  <si>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</si>
  <si>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</si>
  <si>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</si>
  <si>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BH796-B2 (14/10/2024 - 11/01/2025)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</si>
</sst>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quotePrefix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quotePrefix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6" fontId="3" fillId="2" borderId="4" xfId="1" applyNumberFormat="1" applyFont="1" applyFill="1" applyBorder="1" applyAlignment="1">
      <alignment horizontal="center" vertical="center"/>
    </xf>
    <xf numFmtId="49" fontId="2" fillId="2" borderId="4" xfId="0" quotePrefix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4" fontId="3" fillId="2" borderId="8" xfId="0" applyNumberFormat="1" applyFont="1" applyFill="1" applyBorder="1" applyAlignment="1">
      <alignment horizontal="left"/>
    </xf>
    <xf numFmtId="14" fontId="3" fillId="2" borderId="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4" fontId="3" fillId="2" borderId="6" xfId="0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/>
    <xf numFmtId="166" fontId="5" fillId="0" borderId="12" xfId="1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2" xfId="0" applyNumberFormat="1" applyFont="1" applyBorder="1" applyAlignment="1">
      <alignment horizontal="center"/>
    </xf>
    <xf numFmtId="167" fontId="2" fillId="2" borderId="9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C80AC-F8CB-4508-BCB6-BA5F99091407}">
  <dimension ref="A1:H13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59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41" customFormat="1" ht="15.75" x14ac:dyDescent="0.25">
      <c r="A1" s="50" t="s">
        <v>504</v>
      </c>
      <c r="B1" s="50"/>
      <c r="C1" s="50"/>
      <c r="D1" s="51"/>
      <c r="E1" s="50"/>
      <c r="F1" s="50"/>
      <c r="G1" s="50"/>
      <c r="H1" s="50"/>
    </row>
    <row r="2" spans="1:8" s="41" customFormat="1" ht="15.75" x14ac:dyDescent="0.25">
      <c r="C2" s="49"/>
      <c r="D2" s="52"/>
      <c r="E2" s="48"/>
      <c r="G2" s="47"/>
      <c r="H2" s="47"/>
    </row>
    <row r="3" spans="1:8" s="41" customFormat="1" ht="15.75" x14ac:dyDescent="0.25">
      <c r="A3" s="43" t="s">
        <v>503</v>
      </c>
      <c r="B3" s="46" t="s">
        <v>502</v>
      </c>
      <c r="C3" s="45" t="s">
        <v>501</v>
      </c>
      <c r="D3" s="53" t="s">
        <v>500</v>
      </c>
      <c r="E3" s="44" t="s">
        <v>499</v>
      </c>
      <c r="F3" s="43" t="s">
        <v>498</v>
      </c>
      <c r="G3" s="43" t="s">
        <v>497</v>
      </c>
      <c r="H3" s="42" t="s">
        <v>496</v>
      </c>
    </row>
    <row r="4" spans="1:8" ht="15.75" x14ac:dyDescent="0.25">
      <c r="A4" s="40">
        <v>1</v>
      </c>
      <c r="B4" s="39" t="s">
        <v>495</v>
      </c>
      <c r="C4" s="38" t="s">
        <v>491</v>
      </c>
      <c r="D4" s="54">
        <v>38676</v>
      </c>
      <c r="E4" s="37" t="s">
        <v>494</v>
      </c>
      <c r="F4" s="36" t="s">
        <v>493</v>
      </c>
      <c r="G4" s="35" t="s">
        <v>52</v>
      </c>
      <c r="H4" s="35" t="s">
        <v>6</v>
      </c>
    </row>
    <row r="5" spans="1:8" ht="15.75" x14ac:dyDescent="0.25">
      <c r="A5" s="13">
        <v>2</v>
      </c>
      <c r="B5" s="18" t="s">
        <v>492</v>
      </c>
      <c r="C5" s="17" t="s">
        <v>491</v>
      </c>
      <c r="D5" s="55">
        <v>36412</v>
      </c>
      <c r="E5" s="20" t="s">
        <v>490</v>
      </c>
      <c r="F5" s="15" t="s">
        <v>489</v>
      </c>
      <c r="G5" s="14" t="s">
        <v>1</v>
      </c>
      <c r="H5" s="14" t="s">
        <v>383</v>
      </c>
    </row>
    <row r="6" spans="1:8" ht="15.75" x14ac:dyDescent="0.25">
      <c r="A6" s="13">
        <v>3</v>
      </c>
      <c r="B6" s="12" t="s">
        <v>178</v>
      </c>
      <c r="C6" s="11" t="s">
        <v>479</v>
      </c>
      <c r="D6" s="56">
        <v>37432</v>
      </c>
      <c r="E6" s="10" t="s">
        <v>488</v>
      </c>
      <c r="F6" s="9" t="s">
        <v>176</v>
      </c>
      <c r="G6" s="8" t="s">
        <v>123</v>
      </c>
      <c r="H6" s="8" t="s">
        <v>68</v>
      </c>
    </row>
    <row r="7" spans="1:8" ht="15.75" x14ac:dyDescent="0.25">
      <c r="A7" s="13">
        <v>4</v>
      </c>
      <c r="B7" s="12" t="s">
        <v>487</v>
      </c>
      <c r="C7" s="11" t="s">
        <v>479</v>
      </c>
      <c r="D7" s="56">
        <v>34499</v>
      </c>
      <c r="E7" s="10" t="s">
        <v>486</v>
      </c>
      <c r="F7" s="9" t="s">
        <v>485</v>
      </c>
      <c r="G7" s="8" t="s">
        <v>484</v>
      </c>
      <c r="H7" s="8" t="s">
        <v>6</v>
      </c>
    </row>
    <row r="8" spans="1:8" ht="15.75" x14ac:dyDescent="0.25">
      <c r="A8" s="13">
        <v>5</v>
      </c>
      <c r="B8" s="12" t="s">
        <v>199</v>
      </c>
      <c r="C8" s="11" t="s">
        <v>479</v>
      </c>
      <c r="D8" s="56">
        <v>36779</v>
      </c>
      <c r="E8" s="10" t="s">
        <v>483</v>
      </c>
      <c r="F8" s="9" t="s">
        <v>482</v>
      </c>
      <c r="G8" s="8" t="s">
        <v>481</v>
      </c>
      <c r="H8" s="8" t="s">
        <v>6</v>
      </c>
    </row>
    <row r="9" spans="1:8" ht="15.75" x14ac:dyDescent="0.25">
      <c r="A9" s="13">
        <v>6</v>
      </c>
      <c r="B9" s="12" t="s">
        <v>480</v>
      </c>
      <c r="C9" s="11" t="s">
        <v>479</v>
      </c>
      <c r="D9" s="56">
        <v>39075</v>
      </c>
      <c r="E9" s="10" t="s">
        <v>478</v>
      </c>
      <c r="F9" s="9" t="s">
        <v>448</v>
      </c>
      <c r="G9" s="8" t="s">
        <v>477</v>
      </c>
      <c r="H9" s="8" t="s">
        <v>6</v>
      </c>
    </row>
    <row r="10" spans="1:8" ht="15.75" x14ac:dyDescent="0.25">
      <c r="A10" s="13">
        <v>7</v>
      </c>
      <c r="B10" s="12" t="s">
        <v>476</v>
      </c>
      <c r="C10" s="11" t="s">
        <v>475</v>
      </c>
      <c r="D10" s="56">
        <v>37868</v>
      </c>
      <c r="E10" s="10" t="s">
        <v>474</v>
      </c>
      <c r="F10" s="9" t="s">
        <v>83</v>
      </c>
      <c r="G10" s="8" t="s">
        <v>245</v>
      </c>
      <c r="H10" s="8" t="s">
        <v>68</v>
      </c>
    </row>
    <row r="11" spans="1:8" ht="15.75" x14ac:dyDescent="0.25">
      <c r="A11" s="13">
        <v>8</v>
      </c>
      <c r="B11" s="18" t="s">
        <v>311</v>
      </c>
      <c r="C11" s="17" t="s">
        <v>473</v>
      </c>
      <c r="D11" s="55">
        <v>33127</v>
      </c>
      <c r="E11" s="20" t="s">
        <v>472</v>
      </c>
      <c r="F11" s="15" t="s">
        <v>471</v>
      </c>
      <c r="G11" s="14" t="s">
        <v>1</v>
      </c>
      <c r="H11" s="14" t="s">
        <v>383</v>
      </c>
    </row>
    <row r="12" spans="1:8" ht="15.75" x14ac:dyDescent="0.25">
      <c r="A12" s="13">
        <v>9</v>
      </c>
      <c r="B12" s="18" t="s">
        <v>470</v>
      </c>
      <c r="C12" s="17" t="s">
        <v>469</v>
      </c>
      <c r="D12" s="55">
        <v>34287</v>
      </c>
      <c r="E12" s="16" t="s">
        <v>468</v>
      </c>
      <c r="F12" s="15" t="s">
        <v>467</v>
      </c>
      <c r="G12" s="14" t="s">
        <v>1</v>
      </c>
      <c r="H12" s="14" t="s">
        <v>0</v>
      </c>
    </row>
    <row r="13" spans="1:8" ht="15.75" x14ac:dyDescent="0.25">
      <c r="A13" s="13">
        <v>10</v>
      </c>
      <c r="B13" s="18" t="s">
        <v>466</v>
      </c>
      <c r="C13" s="17" t="s">
        <v>465</v>
      </c>
      <c r="D13" s="55">
        <v>34905</v>
      </c>
      <c r="E13" s="22" t="s">
        <v>464</v>
      </c>
      <c r="F13" s="15" t="s">
        <v>463</v>
      </c>
      <c r="G13" s="14" t="s">
        <v>431</v>
      </c>
      <c r="H13" s="14" t="s">
        <v>6</v>
      </c>
    </row>
    <row r="14" spans="1:8" ht="15.75" x14ac:dyDescent="0.25">
      <c r="A14" s="13">
        <v>11</v>
      </c>
      <c r="B14" s="12" t="s">
        <v>462</v>
      </c>
      <c r="C14" s="11" t="s">
        <v>461</v>
      </c>
      <c r="D14" s="56">
        <v>35836</v>
      </c>
      <c r="E14" s="10" t="s">
        <v>460</v>
      </c>
      <c r="F14" s="9" t="s">
        <v>459</v>
      </c>
      <c r="G14" s="8" t="s">
        <v>458</v>
      </c>
      <c r="H14" s="19" t="s">
        <v>6</v>
      </c>
    </row>
    <row r="15" spans="1:8" ht="15.75" x14ac:dyDescent="0.25">
      <c r="A15" s="13">
        <v>12</v>
      </c>
      <c r="B15" s="12" t="s">
        <v>72</v>
      </c>
      <c r="C15" s="11" t="s">
        <v>457</v>
      </c>
      <c r="D15" s="56">
        <v>34746</v>
      </c>
      <c r="E15" s="10" t="s">
        <v>456</v>
      </c>
      <c r="F15" s="9" t="s">
        <v>455</v>
      </c>
      <c r="G15" s="8" t="s">
        <v>454</v>
      </c>
      <c r="H15" s="8" t="s">
        <v>6</v>
      </c>
    </row>
    <row r="16" spans="1:8" ht="15.75" x14ac:dyDescent="0.25">
      <c r="A16" s="13">
        <v>13</v>
      </c>
      <c r="B16" s="18" t="s">
        <v>453</v>
      </c>
      <c r="C16" s="17" t="s">
        <v>452</v>
      </c>
      <c r="D16" s="55">
        <v>28859</v>
      </c>
      <c r="E16" s="20" t="s">
        <v>451</v>
      </c>
      <c r="F16" s="15" t="s">
        <v>384</v>
      </c>
      <c r="G16" s="14" t="s">
        <v>1</v>
      </c>
      <c r="H16" s="14" t="s">
        <v>383</v>
      </c>
    </row>
    <row r="17" spans="1:8" ht="15.75" x14ac:dyDescent="0.25">
      <c r="A17" s="13">
        <v>14</v>
      </c>
      <c r="B17" s="12" t="s">
        <v>450</v>
      </c>
      <c r="C17" s="11" t="s">
        <v>445</v>
      </c>
      <c r="D17" s="56">
        <v>37347</v>
      </c>
      <c r="E17" s="10" t="s">
        <v>449</v>
      </c>
      <c r="F17" s="9" t="s">
        <v>448</v>
      </c>
      <c r="G17" s="8" t="s">
        <v>447</v>
      </c>
      <c r="H17" s="8" t="s">
        <v>6</v>
      </c>
    </row>
    <row r="18" spans="1:8" ht="15.75" x14ac:dyDescent="0.25">
      <c r="A18" s="13">
        <v>15</v>
      </c>
      <c r="B18" s="12" t="s">
        <v>446</v>
      </c>
      <c r="C18" s="11" t="s">
        <v>445</v>
      </c>
      <c r="D18" s="56">
        <v>37666</v>
      </c>
      <c r="E18" s="10" t="s">
        <v>444</v>
      </c>
      <c r="F18" s="9" t="s">
        <v>443</v>
      </c>
      <c r="G18" s="8" t="s">
        <v>366</v>
      </c>
      <c r="H18" s="8" t="s">
        <v>6</v>
      </c>
    </row>
    <row r="19" spans="1:8" ht="15.75" x14ac:dyDescent="0.25">
      <c r="A19" s="13">
        <v>16</v>
      </c>
      <c r="B19" s="12" t="s">
        <v>442</v>
      </c>
      <c r="C19" s="11" t="s">
        <v>439</v>
      </c>
      <c r="D19" s="56">
        <v>32100</v>
      </c>
      <c r="E19" s="10" t="s">
        <v>441</v>
      </c>
      <c r="F19" s="9" t="s">
        <v>20</v>
      </c>
      <c r="G19" s="8" t="s">
        <v>440</v>
      </c>
      <c r="H19" s="8" t="s">
        <v>68</v>
      </c>
    </row>
    <row r="20" spans="1:8" ht="15.75" x14ac:dyDescent="0.25">
      <c r="A20" s="13">
        <v>17</v>
      </c>
      <c r="B20" s="18" t="s">
        <v>72</v>
      </c>
      <c r="C20" s="17" t="s">
        <v>439</v>
      </c>
      <c r="D20" s="55">
        <v>29212</v>
      </c>
      <c r="E20" s="22" t="s">
        <v>438</v>
      </c>
      <c r="F20" s="15" t="s">
        <v>361</v>
      </c>
      <c r="G20" s="14" t="s">
        <v>1</v>
      </c>
      <c r="H20" s="14" t="s">
        <v>360</v>
      </c>
    </row>
    <row r="21" spans="1:8" ht="15.75" x14ac:dyDescent="0.25">
      <c r="A21" s="13">
        <v>18</v>
      </c>
      <c r="B21" s="12" t="s">
        <v>72</v>
      </c>
      <c r="C21" s="11" t="s">
        <v>437</v>
      </c>
      <c r="D21" s="56">
        <v>35012</v>
      </c>
      <c r="E21" s="10" t="s">
        <v>436</v>
      </c>
      <c r="F21" s="9" t="s">
        <v>435</v>
      </c>
      <c r="G21" s="8" t="s">
        <v>333</v>
      </c>
      <c r="H21" s="19" t="s">
        <v>6</v>
      </c>
    </row>
    <row r="22" spans="1:8" ht="15.75" x14ac:dyDescent="0.25">
      <c r="A22" s="13">
        <v>19</v>
      </c>
      <c r="B22" s="18" t="s">
        <v>238</v>
      </c>
      <c r="C22" s="17" t="s">
        <v>434</v>
      </c>
      <c r="D22" s="55">
        <v>30629</v>
      </c>
      <c r="E22" s="22" t="s">
        <v>433</v>
      </c>
      <c r="F22" s="15" t="s">
        <v>432</v>
      </c>
      <c r="G22" s="14" t="s">
        <v>431</v>
      </c>
      <c r="H22" s="14" t="s">
        <v>6</v>
      </c>
    </row>
    <row r="23" spans="1:8" ht="15.75" x14ac:dyDescent="0.25">
      <c r="A23" s="13">
        <v>20</v>
      </c>
      <c r="B23" s="18" t="s">
        <v>430</v>
      </c>
      <c r="C23" s="17" t="s">
        <v>429</v>
      </c>
      <c r="D23" s="55">
        <v>36448</v>
      </c>
      <c r="E23" s="20" t="s">
        <v>428</v>
      </c>
      <c r="F23" s="15" t="s">
        <v>38</v>
      </c>
      <c r="G23" s="14" t="s">
        <v>1</v>
      </c>
      <c r="H23" s="14" t="s">
        <v>37</v>
      </c>
    </row>
    <row r="24" spans="1:8" ht="15.75" x14ac:dyDescent="0.25">
      <c r="A24" s="13">
        <v>21</v>
      </c>
      <c r="B24" s="18" t="s">
        <v>427</v>
      </c>
      <c r="C24" s="17" t="s">
        <v>421</v>
      </c>
      <c r="D24" s="55">
        <v>33306</v>
      </c>
      <c r="E24" s="20" t="s">
        <v>426</v>
      </c>
      <c r="F24" s="15" t="s">
        <v>425</v>
      </c>
      <c r="G24" s="14" t="s">
        <v>1</v>
      </c>
      <c r="H24" s="14" t="s">
        <v>37</v>
      </c>
    </row>
    <row r="25" spans="1:8" ht="15.75" x14ac:dyDescent="0.25">
      <c r="A25" s="13">
        <v>22</v>
      </c>
      <c r="B25" s="12" t="s">
        <v>424</v>
      </c>
      <c r="C25" s="11" t="s">
        <v>421</v>
      </c>
      <c r="D25" s="56">
        <v>36887</v>
      </c>
      <c r="E25" s="10" t="s">
        <v>423</v>
      </c>
      <c r="F25" s="9" t="s">
        <v>422</v>
      </c>
      <c r="G25" s="8" t="s">
        <v>7</v>
      </c>
      <c r="H25" s="8" t="s">
        <v>6</v>
      </c>
    </row>
    <row r="26" spans="1:8" ht="15.75" x14ac:dyDescent="0.25">
      <c r="A26" s="13">
        <v>23</v>
      </c>
      <c r="B26" s="34" t="s">
        <v>72</v>
      </c>
      <c r="C26" s="32" t="s">
        <v>421</v>
      </c>
      <c r="D26" s="57">
        <v>32590</v>
      </c>
      <c r="E26" s="28">
        <v>24089009332</v>
      </c>
      <c r="F26" s="27" t="s">
        <v>420</v>
      </c>
      <c r="G26" s="8" t="s">
        <v>172</v>
      </c>
      <c r="H26" s="8" t="s">
        <v>6</v>
      </c>
    </row>
    <row r="27" spans="1:8" ht="15.75" x14ac:dyDescent="0.25">
      <c r="A27" s="13">
        <v>24</v>
      </c>
      <c r="B27" s="33" t="s">
        <v>207</v>
      </c>
      <c r="C27" s="32" t="s">
        <v>419</v>
      </c>
      <c r="D27" s="57">
        <v>25364</v>
      </c>
      <c r="E27" s="28">
        <v>27069009626</v>
      </c>
      <c r="F27" s="27" t="s">
        <v>418</v>
      </c>
      <c r="G27" s="8" t="s">
        <v>172</v>
      </c>
      <c r="H27" s="8" t="s">
        <v>6</v>
      </c>
    </row>
    <row r="28" spans="1:8" ht="15.75" x14ac:dyDescent="0.25">
      <c r="A28" s="13">
        <v>25</v>
      </c>
      <c r="B28" s="18" t="s">
        <v>417</v>
      </c>
      <c r="C28" s="17" t="s">
        <v>416</v>
      </c>
      <c r="D28" s="55">
        <v>38997</v>
      </c>
      <c r="E28" s="16" t="s">
        <v>415</v>
      </c>
      <c r="F28" s="15" t="s">
        <v>414</v>
      </c>
      <c r="G28" s="14" t="s">
        <v>1</v>
      </c>
      <c r="H28" s="14" t="s">
        <v>0</v>
      </c>
    </row>
    <row r="29" spans="1:8" ht="15.75" x14ac:dyDescent="0.25">
      <c r="A29" s="13">
        <v>26</v>
      </c>
      <c r="B29" s="18" t="s">
        <v>413</v>
      </c>
      <c r="C29" s="17" t="s">
        <v>409</v>
      </c>
      <c r="D29" s="55">
        <v>33150</v>
      </c>
      <c r="E29" s="16" t="s">
        <v>412</v>
      </c>
      <c r="F29" s="15" t="s">
        <v>411</v>
      </c>
      <c r="G29" s="14" t="s">
        <v>1</v>
      </c>
      <c r="H29" s="14" t="s">
        <v>0</v>
      </c>
    </row>
    <row r="30" spans="1:8" ht="15.75" x14ac:dyDescent="0.25">
      <c r="A30" s="13">
        <v>27</v>
      </c>
      <c r="B30" s="18" t="s">
        <v>410</v>
      </c>
      <c r="C30" s="17" t="s">
        <v>409</v>
      </c>
      <c r="D30" s="55">
        <v>34525</v>
      </c>
      <c r="E30" s="16" t="s">
        <v>408</v>
      </c>
      <c r="F30" s="15" t="s">
        <v>407</v>
      </c>
      <c r="G30" s="14" t="s">
        <v>1</v>
      </c>
      <c r="H30" s="14" t="s">
        <v>0</v>
      </c>
    </row>
    <row r="31" spans="1:8" ht="15.75" x14ac:dyDescent="0.25">
      <c r="A31" s="13">
        <v>28</v>
      </c>
      <c r="B31" s="12" t="s">
        <v>406</v>
      </c>
      <c r="C31" s="11" t="s">
        <v>405</v>
      </c>
      <c r="D31" s="56">
        <v>38275</v>
      </c>
      <c r="E31" s="10" t="s">
        <v>404</v>
      </c>
      <c r="F31" s="9" t="s">
        <v>403</v>
      </c>
      <c r="G31" s="8" t="s">
        <v>402</v>
      </c>
      <c r="H31" s="8" t="s">
        <v>6</v>
      </c>
    </row>
    <row r="32" spans="1:8" ht="15.75" x14ac:dyDescent="0.25">
      <c r="A32" s="13">
        <v>29</v>
      </c>
      <c r="B32" s="12" t="s">
        <v>401</v>
      </c>
      <c r="C32" s="11" t="s">
        <v>398</v>
      </c>
      <c r="D32" s="56">
        <v>31250</v>
      </c>
      <c r="E32" s="10" t="s">
        <v>400</v>
      </c>
      <c r="F32" s="9" t="s">
        <v>399</v>
      </c>
      <c r="G32" s="8" t="s">
        <v>52</v>
      </c>
      <c r="H32" s="8" t="s">
        <v>6</v>
      </c>
    </row>
    <row r="33" spans="1:8" ht="15.75" x14ac:dyDescent="0.25">
      <c r="A33" s="13">
        <v>30</v>
      </c>
      <c r="B33" s="12" t="s">
        <v>113</v>
      </c>
      <c r="C33" s="11" t="s">
        <v>398</v>
      </c>
      <c r="D33" s="56">
        <v>32934</v>
      </c>
      <c r="E33" s="10" t="s">
        <v>397</v>
      </c>
      <c r="F33" s="9" t="s">
        <v>396</v>
      </c>
      <c r="G33" s="8" t="s">
        <v>33</v>
      </c>
      <c r="H33" s="8" t="s">
        <v>6</v>
      </c>
    </row>
    <row r="34" spans="1:8" ht="15.75" x14ac:dyDescent="0.25">
      <c r="A34" s="13">
        <v>31</v>
      </c>
      <c r="B34" s="18" t="s">
        <v>72</v>
      </c>
      <c r="C34" s="17" t="s">
        <v>395</v>
      </c>
      <c r="D34" s="55">
        <v>29350</v>
      </c>
      <c r="E34" s="20" t="s">
        <v>394</v>
      </c>
      <c r="F34" s="15" t="s">
        <v>393</v>
      </c>
      <c r="G34" s="14" t="s">
        <v>392</v>
      </c>
      <c r="H34" s="14" t="s">
        <v>6</v>
      </c>
    </row>
    <row r="35" spans="1:8" ht="15.75" x14ac:dyDescent="0.25">
      <c r="A35" s="13">
        <v>32</v>
      </c>
      <c r="B35" s="12" t="s">
        <v>391</v>
      </c>
      <c r="C35" s="11" t="s">
        <v>390</v>
      </c>
      <c r="D35" s="56">
        <v>31834</v>
      </c>
      <c r="E35" s="10" t="s">
        <v>389</v>
      </c>
      <c r="F35" s="9" t="s">
        <v>388</v>
      </c>
      <c r="G35" s="8" t="s">
        <v>33</v>
      </c>
      <c r="H35" s="8" t="s">
        <v>6</v>
      </c>
    </row>
    <row r="36" spans="1:8" ht="15.75" x14ac:dyDescent="0.25">
      <c r="A36" s="13">
        <v>33</v>
      </c>
      <c r="B36" s="18" t="s">
        <v>387</v>
      </c>
      <c r="C36" s="17" t="s">
        <v>386</v>
      </c>
      <c r="D36" s="55">
        <v>28647</v>
      </c>
      <c r="E36" s="20" t="s">
        <v>385</v>
      </c>
      <c r="F36" s="15" t="s">
        <v>384</v>
      </c>
      <c r="G36" s="14" t="s">
        <v>1</v>
      </c>
      <c r="H36" s="14" t="s">
        <v>383</v>
      </c>
    </row>
    <row r="37" spans="1:8" ht="15.75" x14ac:dyDescent="0.25">
      <c r="A37" s="13">
        <v>34</v>
      </c>
      <c r="B37" s="12" t="s">
        <v>382</v>
      </c>
      <c r="C37" s="11" t="s">
        <v>381</v>
      </c>
      <c r="D37" s="56">
        <v>35500</v>
      </c>
      <c r="E37" s="10" t="s">
        <v>380</v>
      </c>
      <c r="F37" s="9" t="s">
        <v>379</v>
      </c>
      <c r="G37" s="8" t="s">
        <v>69</v>
      </c>
      <c r="H37" s="8" t="s">
        <v>68</v>
      </c>
    </row>
    <row r="38" spans="1:8" ht="15.75" x14ac:dyDescent="0.25">
      <c r="A38" s="13">
        <v>35</v>
      </c>
      <c r="B38" s="12" t="s">
        <v>378</v>
      </c>
      <c r="C38" s="11" t="s">
        <v>377</v>
      </c>
      <c r="D38" s="56">
        <v>33640</v>
      </c>
      <c r="E38" s="10" t="s">
        <v>376</v>
      </c>
      <c r="F38" s="9" t="s">
        <v>375</v>
      </c>
      <c r="G38" s="8" t="s">
        <v>52</v>
      </c>
      <c r="H38" s="8" t="s">
        <v>6</v>
      </c>
    </row>
    <row r="39" spans="1:8" ht="15.75" x14ac:dyDescent="0.25">
      <c r="A39" s="13">
        <v>36</v>
      </c>
      <c r="B39" s="12" t="s">
        <v>374</v>
      </c>
      <c r="C39" s="11" t="s">
        <v>373</v>
      </c>
      <c r="D39" s="56">
        <v>33009</v>
      </c>
      <c r="E39" s="10" t="s">
        <v>372</v>
      </c>
      <c r="F39" s="9" t="s">
        <v>371</v>
      </c>
      <c r="G39" s="8" t="s">
        <v>370</v>
      </c>
      <c r="H39" s="8" t="s">
        <v>6</v>
      </c>
    </row>
    <row r="40" spans="1:8" ht="15.75" x14ac:dyDescent="0.25">
      <c r="A40" s="13">
        <v>37</v>
      </c>
      <c r="B40" s="12" t="s">
        <v>369</v>
      </c>
      <c r="C40" s="11" t="s">
        <v>358</v>
      </c>
      <c r="D40" s="56">
        <v>35713</v>
      </c>
      <c r="E40" s="10" t="s">
        <v>368</v>
      </c>
      <c r="F40" s="9" t="s">
        <v>367</v>
      </c>
      <c r="G40" s="8" t="s">
        <v>366</v>
      </c>
      <c r="H40" s="8" t="s">
        <v>6</v>
      </c>
    </row>
    <row r="41" spans="1:8" ht="15.75" x14ac:dyDescent="0.25">
      <c r="A41" s="13">
        <v>38</v>
      </c>
      <c r="B41" s="12" t="s">
        <v>365</v>
      </c>
      <c r="C41" s="11" t="s">
        <v>358</v>
      </c>
      <c r="D41" s="56">
        <v>39020</v>
      </c>
      <c r="E41" s="10" t="s">
        <v>364</v>
      </c>
      <c r="F41" s="9" t="s">
        <v>363</v>
      </c>
      <c r="G41" s="8" t="s">
        <v>15</v>
      </c>
      <c r="H41" s="19" t="s">
        <v>6</v>
      </c>
    </row>
    <row r="42" spans="1:8" ht="15.75" x14ac:dyDescent="0.25">
      <c r="A42" s="13">
        <v>39</v>
      </c>
      <c r="B42" s="18" t="s">
        <v>72</v>
      </c>
      <c r="C42" s="17" t="s">
        <v>358</v>
      </c>
      <c r="D42" s="55">
        <v>34194</v>
      </c>
      <c r="E42" s="22" t="s">
        <v>362</v>
      </c>
      <c r="F42" s="15" t="s">
        <v>361</v>
      </c>
      <c r="G42" s="14" t="s">
        <v>1</v>
      </c>
      <c r="H42" s="14" t="s">
        <v>360</v>
      </c>
    </row>
    <row r="43" spans="1:8" ht="15.75" x14ac:dyDescent="0.25">
      <c r="A43" s="13">
        <v>40</v>
      </c>
      <c r="B43" s="12" t="s">
        <v>359</v>
      </c>
      <c r="C43" s="11" t="s">
        <v>358</v>
      </c>
      <c r="D43" s="56">
        <v>38027</v>
      </c>
      <c r="E43" s="10" t="s">
        <v>357</v>
      </c>
      <c r="F43" s="9" t="s">
        <v>356</v>
      </c>
      <c r="G43" s="8" t="s">
        <v>15</v>
      </c>
      <c r="H43" s="19" t="s">
        <v>6</v>
      </c>
    </row>
    <row r="44" spans="1:8" ht="15.75" x14ac:dyDescent="0.25">
      <c r="A44" s="13">
        <v>41</v>
      </c>
      <c r="B44" s="12" t="s">
        <v>355</v>
      </c>
      <c r="C44" s="11" t="s">
        <v>354</v>
      </c>
      <c r="D44" s="56">
        <v>37293</v>
      </c>
      <c r="E44" s="10" t="s">
        <v>353</v>
      </c>
      <c r="F44" s="9" t="s">
        <v>352</v>
      </c>
      <c r="G44" s="8" t="s">
        <v>7</v>
      </c>
      <c r="H44" s="8" t="s">
        <v>6</v>
      </c>
    </row>
    <row r="45" spans="1:8" ht="15.75" x14ac:dyDescent="0.25">
      <c r="A45" s="13">
        <v>42</v>
      </c>
      <c r="B45" s="12" t="s">
        <v>351</v>
      </c>
      <c r="C45" s="11" t="s">
        <v>350</v>
      </c>
      <c r="D45" s="56">
        <v>35143</v>
      </c>
      <c r="E45" s="10" t="s">
        <v>349</v>
      </c>
      <c r="F45" s="9" t="s">
        <v>348</v>
      </c>
      <c r="G45" s="8" t="s">
        <v>195</v>
      </c>
      <c r="H45" s="8" t="s">
        <v>6</v>
      </c>
    </row>
    <row r="46" spans="1:8" ht="15.75" x14ac:dyDescent="0.25">
      <c r="A46" s="13">
        <v>43</v>
      </c>
      <c r="B46" s="12" t="s">
        <v>347</v>
      </c>
      <c r="C46" s="11" t="s">
        <v>346</v>
      </c>
      <c r="D46" s="56">
        <v>31206</v>
      </c>
      <c r="E46" s="10" t="s">
        <v>345</v>
      </c>
      <c r="F46" s="9" t="s">
        <v>164</v>
      </c>
      <c r="G46" s="8" t="s">
        <v>163</v>
      </c>
      <c r="H46" s="8" t="s">
        <v>6</v>
      </c>
    </row>
    <row r="47" spans="1:8" ht="15.75" x14ac:dyDescent="0.25">
      <c r="A47" s="13">
        <v>44</v>
      </c>
      <c r="B47" s="12" t="s">
        <v>344</v>
      </c>
      <c r="C47" s="11" t="s">
        <v>336</v>
      </c>
      <c r="D47" s="56">
        <v>38504</v>
      </c>
      <c r="E47" s="10" t="s">
        <v>343</v>
      </c>
      <c r="F47" s="9" t="s">
        <v>342</v>
      </c>
      <c r="G47" s="8" t="s">
        <v>7</v>
      </c>
      <c r="H47" s="8" t="s">
        <v>6</v>
      </c>
    </row>
    <row r="48" spans="1:8" ht="15.75" x14ac:dyDescent="0.25">
      <c r="A48" s="13">
        <v>45</v>
      </c>
      <c r="B48" s="12" t="s">
        <v>341</v>
      </c>
      <c r="C48" s="11" t="s">
        <v>336</v>
      </c>
      <c r="D48" s="56">
        <v>33762</v>
      </c>
      <c r="E48" s="10" t="s">
        <v>340</v>
      </c>
      <c r="F48" s="9" t="s">
        <v>339</v>
      </c>
      <c r="G48" s="8" t="s">
        <v>338</v>
      </c>
      <c r="H48" s="8" t="s">
        <v>6</v>
      </c>
    </row>
    <row r="49" spans="1:8" ht="15.75" x14ac:dyDescent="0.25">
      <c r="A49" s="13">
        <v>46</v>
      </c>
      <c r="B49" s="12" t="s">
        <v>337</v>
      </c>
      <c r="C49" s="11" t="s">
        <v>336</v>
      </c>
      <c r="D49" s="56">
        <v>33229</v>
      </c>
      <c r="E49" s="10" t="s">
        <v>335</v>
      </c>
      <c r="F49" s="9" t="s">
        <v>334</v>
      </c>
      <c r="G49" s="8" t="s">
        <v>333</v>
      </c>
      <c r="H49" s="19" t="s">
        <v>6</v>
      </c>
    </row>
    <row r="50" spans="1:8" ht="15.75" x14ac:dyDescent="0.25">
      <c r="A50" s="13">
        <v>47</v>
      </c>
      <c r="B50" s="12" t="s">
        <v>238</v>
      </c>
      <c r="C50" s="11" t="s">
        <v>332</v>
      </c>
      <c r="D50" s="56">
        <v>35963</v>
      </c>
      <c r="E50" s="10" t="s">
        <v>331</v>
      </c>
      <c r="F50" s="9" t="s">
        <v>330</v>
      </c>
      <c r="G50" s="8" t="s">
        <v>7</v>
      </c>
      <c r="H50" s="8" t="s">
        <v>6</v>
      </c>
    </row>
    <row r="51" spans="1:8" ht="15.75" x14ac:dyDescent="0.25">
      <c r="A51" s="13">
        <v>48</v>
      </c>
      <c r="B51" s="12" t="s">
        <v>329</v>
      </c>
      <c r="C51" s="11" t="s">
        <v>328</v>
      </c>
      <c r="D51" s="56">
        <v>32928</v>
      </c>
      <c r="E51" s="10" t="s">
        <v>327</v>
      </c>
      <c r="F51" s="9" t="s">
        <v>326</v>
      </c>
      <c r="G51" s="8" t="s">
        <v>33</v>
      </c>
      <c r="H51" s="8" t="s">
        <v>6</v>
      </c>
    </row>
    <row r="52" spans="1:8" ht="15.75" x14ac:dyDescent="0.25">
      <c r="A52" s="13">
        <v>49</v>
      </c>
      <c r="B52" s="12" t="s">
        <v>72</v>
      </c>
      <c r="C52" s="11" t="s">
        <v>325</v>
      </c>
      <c r="D52" s="56">
        <v>29869</v>
      </c>
      <c r="E52" s="10" t="s">
        <v>324</v>
      </c>
      <c r="F52" s="9" t="s">
        <v>323</v>
      </c>
      <c r="G52" s="8" t="s">
        <v>123</v>
      </c>
      <c r="H52" s="8" t="s">
        <v>68</v>
      </c>
    </row>
    <row r="53" spans="1:8" ht="15.75" x14ac:dyDescent="0.25">
      <c r="A53" s="13">
        <v>50</v>
      </c>
      <c r="B53" s="12" t="s">
        <v>199</v>
      </c>
      <c r="C53" s="11" t="s">
        <v>322</v>
      </c>
      <c r="D53" s="56">
        <v>36350</v>
      </c>
      <c r="E53" s="10" t="s">
        <v>321</v>
      </c>
      <c r="F53" s="9" t="s">
        <v>320</v>
      </c>
      <c r="G53" s="8" t="s">
        <v>52</v>
      </c>
      <c r="H53" s="8" t="s">
        <v>6</v>
      </c>
    </row>
    <row r="54" spans="1:8" ht="15.75" x14ac:dyDescent="0.25">
      <c r="A54" s="13">
        <v>51</v>
      </c>
      <c r="B54" s="12" t="s">
        <v>319</v>
      </c>
      <c r="C54" s="11" t="s">
        <v>318</v>
      </c>
      <c r="D54" s="56">
        <v>32193</v>
      </c>
      <c r="E54" s="10" t="s">
        <v>317</v>
      </c>
      <c r="F54" s="9" t="s">
        <v>316</v>
      </c>
      <c r="G54" s="8" t="s">
        <v>33</v>
      </c>
      <c r="H54" s="8" t="s">
        <v>6</v>
      </c>
    </row>
    <row r="55" spans="1:8" ht="15.75" x14ac:dyDescent="0.25">
      <c r="A55" s="13">
        <v>52</v>
      </c>
      <c r="B55" s="18" t="s">
        <v>315</v>
      </c>
      <c r="C55" s="17" t="s">
        <v>310</v>
      </c>
      <c r="D55" s="55">
        <v>38991</v>
      </c>
      <c r="E55" s="22" t="s">
        <v>314</v>
      </c>
      <c r="F55" s="15" t="s">
        <v>313</v>
      </c>
      <c r="G55" s="14" t="s">
        <v>312</v>
      </c>
      <c r="H55" s="14" t="s">
        <v>68</v>
      </c>
    </row>
    <row r="56" spans="1:8" ht="15.75" x14ac:dyDescent="0.25">
      <c r="A56" s="13">
        <v>53</v>
      </c>
      <c r="B56" s="18" t="s">
        <v>311</v>
      </c>
      <c r="C56" s="17" t="s">
        <v>310</v>
      </c>
      <c r="D56" s="55">
        <v>38290</v>
      </c>
      <c r="E56" s="20" t="s">
        <v>309</v>
      </c>
      <c r="F56" s="15" t="s">
        <v>308</v>
      </c>
      <c r="G56" s="14" t="s">
        <v>1</v>
      </c>
      <c r="H56" s="14" t="s">
        <v>307</v>
      </c>
    </row>
    <row r="57" spans="1:8" ht="15.75" x14ac:dyDescent="0.25">
      <c r="A57" s="13">
        <v>54</v>
      </c>
      <c r="B57" s="12" t="s">
        <v>306</v>
      </c>
      <c r="C57" s="11" t="s">
        <v>305</v>
      </c>
      <c r="D57" s="56">
        <v>38870</v>
      </c>
      <c r="E57" s="10" t="s">
        <v>304</v>
      </c>
      <c r="F57" s="9" t="s">
        <v>303</v>
      </c>
      <c r="G57" s="8" t="s">
        <v>89</v>
      </c>
      <c r="H57" s="8" t="s">
        <v>6</v>
      </c>
    </row>
    <row r="58" spans="1:8" ht="15.75" x14ac:dyDescent="0.25">
      <c r="A58" s="13">
        <v>55</v>
      </c>
      <c r="B58" s="18" t="s">
        <v>302</v>
      </c>
      <c r="C58" s="17" t="s">
        <v>301</v>
      </c>
      <c r="D58" s="55">
        <v>35984</v>
      </c>
      <c r="E58" s="22" t="s">
        <v>300</v>
      </c>
      <c r="F58" s="15" t="s">
        <v>299</v>
      </c>
      <c r="G58" s="14" t="s">
        <v>1</v>
      </c>
      <c r="H58" s="14" t="s">
        <v>298</v>
      </c>
    </row>
    <row r="59" spans="1:8" ht="15.75" x14ac:dyDescent="0.25">
      <c r="A59" s="13">
        <v>56</v>
      </c>
      <c r="B59" s="24" t="s">
        <v>297</v>
      </c>
      <c r="C59" s="23" t="s">
        <v>296</v>
      </c>
      <c r="D59" s="55">
        <v>38138</v>
      </c>
      <c r="E59" s="22" t="s">
        <v>295</v>
      </c>
      <c r="F59" s="15" t="s">
        <v>294</v>
      </c>
      <c r="G59" s="14" t="s">
        <v>42</v>
      </c>
      <c r="H59" s="14" t="s">
        <v>6</v>
      </c>
    </row>
    <row r="60" spans="1:8" ht="15.75" x14ac:dyDescent="0.25">
      <c r="A60" s="13">
        <v>57</v>
      </c>
      <c r="B60" s="26" t="s">
        <v>293</v>
      </c>
      <c r="C60" s="25" t="s">
        <v>291</v>
      </c>
      <c r="D60" s="56">
        <v>37288</v>
      </c>
      <c r="E60" s="10" t="s">
        <v>292</v>
      </c>
      <c r="F60" s="9" t="s">
        <v>281</v>
      </c>
      <c r="G60" s="8" t="s">
        <v>33</v>
      </c>
      <c r="H60" s="8" t="s">
        <v>6</v>
      </c>
    </row>
    <row r="61" spans="1:8" ht="15.75" x14ac:dyDescent="0.25">
      <c r="A61" s="13">
        <v>58</v>
      </c>
      <c r="B61" s="26" t="s">
        <v>32</v>
      </c>
      <c r="C61" s="25" t="s">
        <v>291</v>
      </c>
      <c r="D61" s="56">
        <v>26760</v>
      </c>
      <c r="E61" s="10" t="s">
        <v>290</v>
      </c>
      <c r="F61" s="9" t="s">
        <v>289</v>
      </c>
      <c r="G61" s="8" t="s">
        <v>288</v>
      </c>
      <c r="H61" s="8" t="s">
        <v>6</v>
      </c>
    </row>
    <row r="62" spans="1:8" ht="15.75" x14ac:dyDescent="0.25">
      <c r="A62" s="13">
        <v>59</v>
      </c>
      <c r="B62" s="26" t="s">
        <v>72</v>
      </c>
      <c r="C62" s="25" t="s">
        <v>287</v>
      </c>
      <c r="D62" s="56">
        <v>28409</v>
      </c>
      <c r="E62" s="10" t="s">
        <v>286</v>
      </c>
      <c r="F62" s="9" t="s">
        <v>285</v>
      </c>
      <c r="G62" s="8" t="s">
        <v>52</v>
      </c>
      <c r="H62" s="8" t="s">
        <v>6</v>
      </c>
    </row>
    <row r="63" spans="1:8" ht="15.75" x14ac:dyDescent="0.25">
      <c r="A63" s="13">
        <v>60</v>
      </c>
      <c r="B63" s="26" t="s">
        <v>284</v>
      </c>
      <c r="C63" s="25" t="s">
        <v>283</v>
      </c>
      <c r="D63" s="56">
        <v>38825</v>
      </c>
      <c r="E63" s="10" t="s">
        <v>282</v>
      </c>
      <c r="F63" s="9" t="s">
        <v>281</v>
      </c>
      <c r="G63" s="8" t="s">
        <v>78</v>
      </c>
      <c r="H63" s="8" t="s">
        <v>6</v>
      </c>
    </row>
    <row r="64" spans="1:8" ht="15.75" x14ac:dyDescent="0.25">
      <c r="A64" s="13">
        <v>61</v>
      </c>
      <c r="B64" s="26" t="s">
        <v>280</v>
      </c>
      <c r="C64" s="25" t="s">
        <v>274</v>
      </c>
      <c r="D64" s="56">
        <v>37000</v>
      </c>
      <c r="E64" s="10" t="s">
        <v>279</v>
      </c>
      <c r="F64" s="9" t="s">
        <v>83</v>
      </c>
      <c r="G64" s="8" t="s">
        <v>278</v>
      </c>
      <c r="H64" s="19" t="s">
        <v>6</v>
      </c>
    </row>
    <row r="65" spans="1:8" ht="15.75" x14ac:dyDescent="0.25">
      <c r="A65" s="13">
        <v>62</v>
      </c>
      <c r="B65" s="26" t="s">
        <v>277</v>
      </c>
      <c r="C65" s="25" t="s">
        <v>274</v>
      </c>
      <c r="D65" s="56">
        <v>35549</v>
      </c>
      <c r="E65" s="10" t="s">
        <v>276</v>
      </c>
      <c r="F65" s="9" t="s">
        <v>275</v>
      </c>
      <c r="G65" s="8" t="s">
        <v>85</v>
      </c>
      <c r="H65" s="8" t="s">
        <v>6</v>
      </c>
    </row>
    <row r="66" spans="1:8" ht="15.75" x14ac:dyDescent="0.25">
      <c r="A66" s="13">
        <v>63</v>
      </c>
      <c r="B66" s="26" t="s">
        <v>72</v>
      </c>
      <c r="C66" s="25" t="s">
        <v>274</v>
      </c>
      <c r="D66" s="56">
        <v>38135</v>
      </c>
      <c r="E66" s="10" t="s">
        <v>273</v>
      </c>
      <c r="F66" s="9" t="s">
        <v>183</v>
      </c>
      <c r="G66" s="8" t="s">
        <v>182</v>
      </c>
      <c r="H66" s="19" t="s">
        <v>6</v>
      </c>
    </row>
    <row r="67" spans="1:8" ht="15.75" x14ac:dyDescent="0.25">
      <c r="A67" s="13">
        <v>64</v>
      </c>
      <c r="B67" s="26" t="s">
        <v>11</v>
      </c>
      <c r="C67" s="25" t="s">
        <v>272</v>
      </c>
      <c r="D67" s="56">
        <v>35054</v>
      </c>
      <c r="E67" s="10" t="s">
        <v>271</v>
      </c>
      <c r="F67" s="9" t="s">
        <v>270</v>
      </c>
      <c r="G67" s="8" t="s">
        <v>52</v>
      </c>
      <c r="H67" s="8" t="s">
        <v>6</v>
      </c>
    </row>
    <row r="68" spans="1:8" ht="15.75" x14ac:dyDescent="0.25">
      <c r="A68" s="13">
        <v>65</v>
      </c>
      <c r="B68" s="24" t="s">
        <v>269</v>
      </c>
      <c r="C68" s="23" t="s">
        <v>268</v>
      </c>
      <c r="D68" s="55">
        <v>35690</v>
      </c>
      <c r="E68" s="22" t="s">
        <v>267</v>
      </c>
      <c r="F68" s="15" t="s">
        <v>266</v>
      </c>
      <c r="G68" s="14" t="s">
        <v>1</v>
      </c>
      <c r="H68" s="14" t="s">
        <v>265</v>
      </c>
    </row>
    <row r="69" spans="1:8" ht="15.75" x14ac:dyDescent="0.25">
      <c r="A69" s="13">
        <v>66</v>
      </c>
      <c r="B69" s="26" t="s">
        <v>264</v>
      </c>
      <c r="C69" s="25" t="s">
        <v>263</v>
      </c>
      <c r="D69" s="56">
        <v>31071</v>
      </c>
      <c r="E69" s="10" t="s">
        <v>262</v>
      </c>
      <c r="F69" s="9" t="s">
        <v>34</v>
      </c>
      <c r="G69" s="8" t="s">
        <v>33</v>
      </c>
      <c r="H69" s="8" t="s">
        <v>6</v>
      </c>
    </row>
    <row r="70" spans="1:8" ht="15.75" x14ac:dyDescent="0.25">
      <c r="A70" s="13">
        <v>67</v>
      </c>
      <c r="B70" s="24" t="s">
        <v>261</v>
      </c>
      <c r="C70" s="23" t="s">
        <v>260</v>
      </c>
      <c r="D70" s="55">
        <v>36901</v>
      </c>
      <c r="E70" s="20" t="s">
        <v>259</v>
      </c>
      <c r="F70" s="15" t="s">
        <v>258</v>
      </c>
      <c r="G70" s="14" t="s">
        <v>1</v>
      </c>
      <c r="H70" s="14" t="s">
        <v>37</v>
      </c>
    </row>
    <row r="71" spans="1:8" ht="15.75" x14ac:dyDescent="0.25">
      <c r="A71" s="13">
        <v>68</v>
      </c>
      <c r="B71" s="26" t="s">
        <v>257</v>
      </c>
      <c r="C71" s="25" t="s">
        <v>256</v>
      </c>
      <c r="D71" s="56">
        <v>31372</v>
      </c>
      <c r="E71" s="10" t="s">
        <v>255</v>
      </c>
      <c r="F71" s="9" t="s">
        <v>74</v>
      </c>
      <c r="G71" s="8" t="s">
        <v>73</v>
      </c>
      <c r="H71" s="8" t="s">
        <v>6</v>
      </c>
    </row>
    <row r="72" spans="1:8" ht="15.75" x14ac:dyDescent="0.25">
      <c r="A72" s="13">
        <v>69</v>
      </c>
      <c r="B72" s="26" t="s">
        <v>254</v>
      </c>
      <c r="C72" s="25" t="s">
        <v>251</v>
      </c>
      <c r="D72" s="56">
        <v>36862</v>
      </c>
      <c r="E72" s="10" t="s">
        <v>253</v>
      </c>
      <c r="F72" s="9" t="s">
        <v>252</v>
      </c>
      <c r="G72" s="8" t="s">
        <v>19</v>
      </c>
      <c r="H72" s="8" t="s">
        <v>6</v>
      </c>
    </row>
    <row r="73" spans="1:8" ht="15.75" x14ac:dyDescent="0.25">
      <c r="A73" s="13">
        <v>70</v>
      </c>
      <c r="B73" s="24" t="s">
        <v>46</v>
      </c>
      <c r="C73" s="23" t="s">
        <v>251</v>
      </c>
      <c r="D73" s="55">
        <v>32843</v>
      </c>
      <c r="E73" s="16" t="s">
        <v>250</v>
      </c>
      <c r="F73" s="15" t="s">
        <v>249</v>
      </c>
      <c r="G73" s="14" t="s">
        <v>1</v>
      </c>
      <c r="H73" s="14" t="s">
        <v>0</v>
      </c>
    </row>
    <row r="74" spans="1:8" ht="15.75" x14ac:dyDescent="0.25">
      <c r="A74" s="13">
        <v>71</v>
      </c>
      <c r="B74" s="26" t="s">
        <v>248</v>
      </c>
      <c r="C74" s="25" t="s">
        <v>247</v>
      </c>
      <c r="D74" s="56">
        <v>38735</v>
      </c>
      <c r="E74" s="10" t="s">
        <v>246</v>
      </c>
      <c r="F74" s="9" t="s">
        <v>83</v>
      </c>
      <c r="G74" s="8" t="s">
        <v>245</v>
      </c>
      <c r="H74" s="8" t="s">
        <v>68</v>
      </c>
    </row>
    <row r="75" spans="1:8" ht="15.75" x14ac:dyDescent="0.25">
      <c r="A75" s="13">
        <v>72</v>
      </c>
      <c r="B75" s="26" t="s">
        <v>244</v>
      </c>
      <c r="C75" s="25" t="s">
        <v>243</v>
      </c>
      <c r="D75" s="56">
        <v>36527</v>
      </c>
      <c r="E75" s="10" t="s">
        <v>242</v>
      </c>
      <c r="F75" s="9" t="s">
        <v>241</v>
      </c>
      <c r="G75" s="8" t="s">
        <v>123</v>
      </c>
      <c r="H75" s="8" t="s">
        <v>68</v>
      </c>
    </row>
    <row r="76" spans="1:8" ht="15.75" x14ac:dyDescent="0.25">
      <c r="A76" s="13">
        <v>73</v>
      </c>
      <c r="B76" s="26" t="s">
        <v>240</v>
      </c>
      <c r="C76" s="25" t="s">
        <v>239</v>
      </c>
      <c r="D76" s="56">
        <v>32899</v>
      </c>
      <c r="E76" s="10" t="s">
        <v>237</v>
      </c>
      <c r="F76" s="9" t="s">
        <v>34</v>
      </c>
      <c r="G76" s="8" t="s">
        <v>33</v>
      </c>
      <c r="H76" s="8" t="s">
        <v>6</v>
      </c>
    </row>
    <row r="77" spans="1:8" ht="15.75" x14ac:dyDescent="0.25">
      <c r="A77" s="13">
        <v>74</v>
      </c>
      <c r="B77" s="26" t="s">
        <v>238</v>
      </c>
      <c r="C77" s="25" t="s">
        <v>236</v>
      </c>
      <c r="D77" s="56">
        <v>31589</v>
      </c>
      <c r="E77" s="10" t="s">
        <v>237</v>
      </c>
      <c r="F77" s="9" t="s">
        <v>34</v>
      </c>
      <c r="G77" s="8" t="s">
        <v>33</v>
      </c>
      <c r="H77" s="8" t="s">
        <v>6</v>
      </c>
    </row>
    <row r="78" spans="1:8" ht="15.75" x14ac:dyDescent="0.25">
      <c r="A78" s="13">
        <v>75</v>
      </c>
      <c r="B78" s="26" t="s">
        <v>189</v>
      </c>
      <c r="C78" s="25" t="s">
        <v>236</v>
      </c>
      <c r="D78" s="56">
        <v>32931</v>
      </c>
      <c r="E78" s="10" t="s">
        <v>235</v>
      </c>
      <c r="F78" s="9" t="s">
        <v>234</v>
      </c>
      <c r="G78" s="8" t="s">
        <v>233</v>
      </c>
      <c r="H78" s="19" t="s">
        <v>6</v>
      </c>
    </row>
    <row r="79" spans="1:8" ht="15.75" x14ac:dyDescent="0.25">
      <c r="A79" s="13">
        <v>76</v>
      </c>
      <c r="B79" s="24" t="s">
        <v>232</v>
      </c>
      <c r="C79" s="23" t="s">
        <v>227</v>
      </c>
      <c r="D79" s="55">
        <v>33191</v>
      </c>
      <c r="E79" s="22" t="s">
        <v>231</v>
      </c>
      <c r="F79" s="15" t="s">
        <v>230</v>
      </c>
      <c r="G79" s="14" t="s">
        <v>1</v>
      </c>
      <c r="H79" s="14" t="s">
        <v>229</v>
      </c>
    </row>
    <row r="80" spans="1:8" ht="15.75" x14ac:dyDescent="0.25">
      <c r="A80" s="13">
        <v>77</v>
      </c>
      <c r="B80" s="26" t="s">
        <v>228</v>
      </c>
      <c r="C80" s="25" t="s">
        <v>227</v>
      </c>
      <c r="D80" s="56">
        <v>36098</v>
      </c>
      <c r="E80" s="10" t="s">
        <v>226</v>
      </c>
      <c r="F80" s="9" t="s">
        <v>225</v>
      </c>
      <c r="G80" s="8" t="s">
        <v>89</v>
      </c>
      <c r="H80" s="8" t="s">
        <v>6</v>
      </c>
    </row>
    <row r="81" spans="1:8" ht="15.75" x14ac:dyDescent="0.25">
      <c r="A81" s="13">
        <v>78</v>
      </c>
      <c r="B81" s="26" t="s">
        <v>224</v>
      </c>
      <c r="C81" s="25" t="s">
        <v>223</v>
      </c>
      <c r="D81" s="56">
        <v>34334</v>
      </c>
      <c r="E81" s="10" t="s">
        <v>222</v>
      </c>
      <c r="F81" s="9" t="s">
        <v>221</v>
      </c>
      <c r="G81" s="8" t="s">
        <v>99</v>
      </c>
      <c r="H81" s="8" t="s">
        <v>68</v>
      </c>
    </row>
    <row r="82" spans="1:8" ht="15.75" x14ac:dyDescent="0.25">
      <c r="A82" s="13">
        <v>79</v>
      </c>
      <c r="B82" s="26" t="s">
        <v>72</v>
      </c>
      <c r="C82" s="25" t="s">
        <v>220</v>
      </c>
      <c r="D82" s="56">
        <v>34539</v>
      </c>
      <c r="E82" s="10" t="s">
        <v>219</v>
      </c>
      <c r="F82" s="9" t="s">
        <v>218</v>
      </c>
      <c r="G82" s="8" t="s">
        <v>217</v>
      </c>
      <c r="H82" s="8" t="s">
        <v>6</v>
      </c>
    </row>
    <row r="83" spans="1:8" ht="15.75" x14ac:dyDescent="0.25">
      <c r="A83" s="13">
        <v>80</v>
      </c>
      <c r="B83" s="24" t="s">
        <v>216</v>
      </c>
      <c r="C83" s="23" t="s">
        <v>210</v>
      </c>
      <c r="D83" s="55">
        <v>37953</v>
      </c>
      <c r="E83" s="16" t="s">
        <v>215</v>
      </c>
      <c r="F83" s="15" t="s">
        <v>214</v>
      </c>
      <c r="G83" s="14" t="s">
        <v>1</v>
      </c>
      <c r="H83" s="14" t="s">
        <v>0</v>
      </c>
    </row>
    <row r="84" spans="1:8" ht="15.75" x14ac:dyDescent="0.25">
      <c r="A84" s="13">
        <v>81</v>
      </c>
      <c r="B84" s="26" t="s">
        <v>213</v>
      </c>
      <c r="C84" s="25" t="s">
        <v>210</v>
      </c>
      <c r="D84" s="56">
        <v>38453</v>
      </c>
      <c r="E84" s="10" t="s">
        <v>212</v>
      </c>
      <c r="F84" s="9" t="s">
        <v>196</v>
      </c>
      <c r="G84" s="8" t="s">
        <v>211</v>
      </c>
      <c r="H84" s="8" t="s">
        <v>68</v>
      </c>
    </row>
    <row r="85" spans="1:8" ht="15.75" x14ac:dyDescent="0.25">
      <c r="A85" s="13">
        <v>82</v>
      </c>
      <c r="B85" s="26" t="s">
        <v>72</v>
      </c>
      <c r="C85" s="25" t="s">
        <v>210</v>
      </c>
      <c r="D85" s="56">
        <v>35663</v>
      </c>
      <c r="E85" s="10" t="s">
        <v>209</v>
      </c>
      <c r="F85" s="9" t="s">
        <v>208</v>
      </c>
      <c r="G85" s="8" t="s">
        <v>147</v>
      </c>
      <c r="H85" s="8" t="s">
        <v>6</v>
      </c>
    </row>
    <row r="86" spans="1:8" ht="15.75" x14ac:dyDescent="0.25">
      <c r="A86" s="13">
        <v>83</v>
      </c>
      <c r="B86" s="31" t="s">
        <v>207</v>
      </c>
      <c r="C86" s="29" t="s">
        <v>206</v>
      </c>
      <c r="D86" s="57">
        <v>35261</v>
      </c>
      <c r="E86" s="28">
        <v>27096011497</v>
      </c>
      <c r="F86" s="27" t="s">
        <v>205</v>
      </c>
      <c r="G86" s="8" t="s">
        <v>172</v>
      </c>
      <c r="H86" s="8" t="s">
        <v>6</v>
      </c>
    </row>
    <row r="87" spans="1:8" ht="15.75" x14ac:dyDescent="0.25">
      <c r="A87" s="13">
        <v>84</v>
      </c>
      <c r="B87" s="26" t="s">
        <v>204</v>
      </c>
      <c r="C87" s="25" t="s">
        <v>203</v>
      </c>
      <c r="D87" s="56">
        <v>38416</v>
      </c>
      <c r="E87" s="10" t="s">
        <v>202</v>
      </c>
      <c r="F87" s="9" t="s">
        <v>201</v>
      </c>
      <c r="G87" s="8" t="s">
        <v>200</v>
      </c>
      <c r="H87" s="8" t="s">
        <v>6</v>
      </c>
    </row>
    <row r="88" spans="1:8" ht="15.75" x14ac:dyDescent="0.25">
      <c r="A88" s="13">
        <v>85</v>
      </c>
      <c r="B88" s="26" t="s">
        <v>199</v>
      </c>
      <c r="C88" s="25" t="s">
        <v>198</v>
      </c>
      <c r="D88" s="56">
        <v>36312</v>
      </c>
      <c r="E88" s="10" t="s">
        <v>197</v>
      </c>
      <c r="F88" s="9" t="s">
        <v>196</v>
      </c>
      <c r="G88" s="8" t="s">
        <v>195</v>
      </c>
      <c r="H88" s="8" t="s">
        <v>68</v>
      </c>
    </row>
    <row r="89" spans="1:8" ht="15.75" x14ac:dyDescent="0.25">
      <c r="A89" s="13">
        <v>86</v>
      </c>
      <c r="B89" s="26" t="s">
        <v>194</v>
      </c>
      <c r="C89" s="25" t="s">
        <v>193</v>
      </c>
      <c r="D89" s="56">
        <v>34707</v>
      </c>
      <c r="E89" s="10" t="s">
        <v>192</v>
      </c>
      <c r="F89" s="9" t="s">
        <v>191</v>
      </c>
      <c r="G89" s="8" t="s">
        <v>190</v>
      </c>
      <c r="H89" s="8" t="s">
        <v>6</v>
      </c>
    </row>
    <row r="90" spans="1:8" ht="15.75" x14ac:dyDescent="0.25">
      <c r="A90" s="13">
        <v>87</v>
      </c>
      <c r="B90" s="26" t="s">
        <v>189</v>
      </c>
      <c r="C90" s="25" t="s">
        <v>188</v>
      </c>
      <c r="D90" s="56">
        <v>35652</v>
      </c>
      <c r="E90" s="10" t="s">
        <v>187</v>
      </c>
      <c r="F90" s="9" t="s">
        <v>186</v>
      </c>
      <c r="G90" s="8" t="s">
        <v>69</v>
      </c>
      <c r="H90" s="8" t="s">
        <v>68</v>
      </c>
    </row>
    <row r="91" spans="1:8" ht="15.75" x14ac:dyDescent="0.25">
      <c r="A91" s="13">
        <v>88</v>
      </c>
      <c r="B91" s="26" t="s">
        <v>72</v>
      </c>
      <c r="C91" s="25" t="s">
        <v>185</v>
      </c>
      <c r="D91" s="56">
        <v>38939</v>
      </c>
      <c r="E91" s="10" t="s">
        <v>184</v>
      </c>
      <c r="F91" s="9" t="s">
        <v>183</v>
      </c>
      <c r="G91" s="8" t="s">
        <v>182</v>
      </c>
      <c r="H91" s="19" t="s">
        <v>6</v>
      </c>
    </row>
    <row r="92" spans="1:8" ht="15.75" x14ac:dyDescent="0.25">
      <c r="A92" s="13">
        <v>89</v>
      </c>
      <c r="B92" s="26" t="s">
        <v>181</v>
      </c>
      <c r="C92" s="25" t="s">
        <v>174</v>
      </c>
      <c r="D92" s="56">
        <v>32373</v>
      </c>
      <c r="E92" s="10" t="s">
        <v>180</v>
      </c>
      <c r="F92" s="9" t="s">
        <v>179</v>
      </c>
      <c r="G92" s="8" t="s">
        <v>163</v>
      </c>
      <c r="H92" s="8" t="s">
        <v>6</v>
      </c>
    </row>
    <row r="93" spans="1:8" ht="15.75" x14ac:dyDescent="0.25">
      <c r="A93" s="13">
        <v>90</v>
      </c>
      <c r="B93" s="26" t="s">
        <v>178</v>
      </c>
      <c r="C93" s="25" t="s">
        <v>174</v>
      </c>
      <c r="D93" s="56">
        <v>38413</v>
      </c>
      <c r="E93" s="10" t="s">
        <v>177</v>
      </c>
      <c r="F93" s="9" t="s">
        <v>176</v>
      </c>
      <c r="G93" s="8" t="s">
        <v>123</v>
      </c>
      <c r="H93" s="8" t="s">
        <v>68</v>
      </c>
    </row>
    <row r="94" spans="1:8" ht="15.75" x14ac:dyDescent="0.25">
      <c r="A94" s="13">
        <v>91</v>
      </c>
      <c r="B94" s="30" t="s">
        <v>175</v>
      </c>
      <c r="C94" s="29" t="s">
        <v>174</v>
      </c>
      <c r="D94" s="57">
        <v>37100</v>
      </c>
      <c r="E94" s="28">
        <v>36201013950</v>
      </c>
      <c r="F94" s="27" t="s">
        <v>173</v>
      </c>
      <c r="G94" s="8" t="s">
        <v>172</v>
      </c>
      <c r="H94" s="8" t="s">
        <v>6</v>
      </c>
    </row>
    <row r="95" spans="1:8" ht="15.75" x14ac:dyDescent="0.25">
      <c r="A95" s="13">
        <v>92</v>
      </c>
      <c r="B95" s="26" t="s">
        <v>72</v>
      </c>
      <c r="C95" s="25" t="s">
        <v>171</v>
      </c>
      <c r="D95" s="56">
        <v>34754</v>
      </c>
      <c r="E95" s="10" t="s">
        <v>170</v>
      </c>
      <c r="F95" s="9" t="s">
        <v>169</v>
      </c>
      <c r="G95" s="8" t="s">
        <v>168</v>
      </c>
      <c r="H95" s="8" t="s">
        <v>6</v>
      </c>
    </row>
    <row r="96" spans="1:8" ht="15.75" x14ac:dyDescent="0.25">
      <c r="A96" s="13">
        <v>93</v>
      </c>
      <c r="B96" s="26" t="s">
        <v>167</v>
      </c>
      <c r="C96" s="25" t="s">
        <v>166</v>
      </c>
      <c r="D96" s="56">
        <v>34723</v>
      </c>
      <c r="E96" s="10" t="s">
        <v>165</v>
      </c>
      <c r="F96" s="9" t="s">
        <v>164</v>
      </c>
      <c r="G96" s="8" t="s">
        <v>163</v>
      </c>
      <c r="H96" s="19" t="s">
        <v>6</v>
      </c>
    </row>
    <row r="97" spans="1:8" ht="15.75" x14ac:dyDescent="0.25">
      <c r="A97" s="13">
        <v>94</v>
      </c>
      <c r="B97" s="24" t="s">
        <v>162</v>
      </c>
      <c r="C97" s="23" t="s">
        <v>161</v>
      </c>
      <c r="D97" s="55">
        <v>34207</v>
      </c>
      <c r="E97" s="22" t="s">
        <v>160</v>
      </c>
      <c r="F97" s="15" t="s">
        <v>159</v>
      </c>
      <c r="G97" s="14" t="s">
        <v>42</v>
      </c>
      <c r="H97" s="14" t="s">
        <v>6</v>
      </c>
    </row>
    <row r="98" spans="1:8" ht="15.75" x14ac:dyDescent="0.25">
      <c r="A98" s="13">
        <v>95</v>
      </c>
      <c r="B98" s="26" t="s">
        <v>158</v>
      </c>
      <c r="C98" s="25" t="s">
        <v>155</v>
      </c>
      <c r="D98" s="56">
        <v>34906</v>
      </c>
      <c r="E98" s="10" t="s">
        <v>157</v>
      </c>
      <c r="F98" s="9" t="s">
        <v>156</v>
      </c>
      <c r="G98" s="8" t="s">
        <v>89</v>
      </c>
      <c r="H98" s="8" t="s">
        <v>6</v>
      </c>
    </row>
    <row r="99" spans="1:8" ht="15.75" x14ac:dyDescent="0.25">
      <c r="A99" s="13">
        <v>96</v>
      </c>
      <c r="B99" s="24" t="s">
        <v>51</v>
      </c>
      <c r="C99" s="23" t="s">
        <v>155</v>
      </c>
      <c r="D99" s="55">
        <v>33864</v>
      </c>
      <c r="E99" s="22" t="s">
        <v>154</v>
      </c>
      <c r="F99" s="15" t="s">
        <v>153</v>
      </c>
      <c r="G99" s="14" t="s">
        <v>1</v>
      </c>
      <c r="H99" s="14" t="s">
        <v>152</v>
      </c>
    </row>
    <row r="100" spans="1:8" ht="15.75" x14ac:dyDescent="0.25">
      <c r="A100" s="13">
        <v>97</v>
      </c>
      <c r="B100" s="26" t="s">
        <v>151</v>
      </c>
      <c r="C100" s="25" t="s">
        <v>150</v>
      </c>
      <c r="D100" s="56">
        <v>35036</v>
      </c>
      <c r="E100" s="10" t="s">
        <v>149</v>
      </c>
      <c r="F100" s="9" t="s">
        <v>148</v>
      </c>
      <c r="G100" s="8" t="s">
        <v>147</v>
      </c>
      <c r="H100" s="8" t="s">
        <v>6</v>
      </c>
    </row>
    <row r="101" spans="1:8" ht="15.75" x14ac:dyDescent="0.25">
      <c r="A101" s="13">
        <v>98</v>
      </c>
      <c r="B101" s="26" t="s">
        <v>146</v>
      </c>
      <c r="C101" s="25" t="s">
        <v>145</v>
      </c>
      <c r="D101" s="56">
        <v>28320</v>
      </c>
      <c r="E101" s="10" t="s">
        <v>144</v>
      </c>
      <c r="F101" s="9" t="s">
        <v>143</v>
      </c>
      <c r="G101" s="8" t="s">
        <v>142</v>
      </c>
      <c r="H101" s="19" t="s">
        <v>68</v>
      </c>
    </row>
    <row r="102" spans="1:8" ht="15.75" x14ac:dyDescent="0.25">
      <c r="A102" s="13">
        <v>99</v>
      </c>
      <c r="B102" s="24" t="s">
        <v>141</v>
      </c>
      <c r="C102" s="23" t="s">
        <v>140</v>
      </c>
      <c r="D102" s="55">
        <v>36077</v>
      </c>
      <c r="E102" s="22" t="s">
        <v>139</v>
      </c>
      <c r="F102" s="15" t="s">
        <v>138</v>
      </c>
      <c r="G102" s="14" t="s">
        <v>137</v>
      </c>
      <c r="H102" s="14" t="s">
        <v>136</v>
      </c>
    </row>
    <row r="103" spans="1:8" ht="15.75" x14ac:dyDescent="0.25">
      <c r="A103" s="13">
        <v>100</v>
      </c>
      <c r="B103" s="26" t="s">
        <v>135</v>
      </c>
      <c r="C103" s="25" t="s">
        <v>134</v>
      </c>
      <c r="D103" s="56">
        <v>34164</v>
      </c>
      <c r="E103" s="10" t="s">
        <v>133</v>
      </c>
      <c r="F103" s="9" t="s">
        <v>132</v>
      </c>
      <c r="G103" s="8" t="s">
        <v>33</v>
      </c>
      <c r="H103" s="8" t="s">
        <v>6</v>
      </c>
    </row>
    <row r="104" spans="1:8" ht="15.75" x14ac:dyDescent="0.25">
      <c r="A104" s="13">
        <v>101</v>
      </c>
      <c r="B104" s="26" t="s">
        <v>131</v>
      </c>
      <c r="C104" s="25" t="s">
        <v>130</v>
      </c>
      <c r="D104" s="56">
        <v>31001</v>
      </c>
      <c r="E104" s="10" t="s">
        <v>129</v>
      </c>
      <c r="F104" s="9" t="s">
        <v>128</v>
      </c>
      <c r="G104" s="8" t="s">
        <v>15</v>
      </c>
      <c r="H104" s="19" t="s">
        <v>6</v>
      </c>
    </row>
    <row r="105" spans="1:8" ht="15.75" x14ac:dyDescent="0.25">
      <c r="A105" s="13">
        <v>102</v>
      </c>
      <c r="B105" s="26" t="s">
        <v>127</v>
      </c>
      <c r="C105" s="25" t="s">
        <v>126</v>
      </c>
      <c r="D105" s="56">
        <v>33017</v>
      </c>
      <c r="E105" s="10" t="s">
        <v>125</v>
      </c>
      <c r="F105" s="9" t="s">
        <v>124</v>
      </c>
      <c r="G105" s="8" t="s">
        <v>123</v>
      </c>
      <c r="H105" s="19" t="s">
        <v>68</v>
      </c>
    </row>
    <row r="106" spans="1:8" ht="15.75" x14ac:dyDescent="0.25">
      <c r="A106" s="13">
        <v>103</v>
      </c>
      <c r="B106" s="26" t="s">
        <v>122</v>
      </c>
      <c r="C106" s="25" t="s">
        <v>121</v>
      </c>
      <c r="D106" s="56">
        <v>34977</v>
      </c>
      <c r="E106" s="10" t="s">
        <v>120</v>
      </c>
      <c r="F106" s="9" t="s">
        <v>119</v>
      </c>
      <c r="G106" s="8" t="s">
        <v>109</v>
      </c>
      <c r="H106" s="8" t="s">
        <v>68</v>
      </c>
    </row>
    <row r="107" spans="1:8" ht="15.75" x14ac:dyDescent="0.25">
      <c r="A107" s="13">
        <v>104</v>
      </c>
      <c r="B107" s="26" t="s">
        <v>118</v>
      </c>
      <c r="C107" s="25" t="s">
        <v>117</v>
      </c>
      <c r="D107" s="56">
        <v>30723</v>
      </c>
      <c r="E107" s="10" t="s">
        <v>116</v>
      </c>
      <c r="F107" s="9" t="s">
        <v>115</v>
      </c>
      <c r="G107" s="8" t="s">
        <v>114</v>
      </c>
      <c r="H107" s="19" t="s">
        <v>6</v>
      </c>
    </row>
    <row r="108" spans="1:8" ht="15.75" x14ac:dyDescent="0.25">
      <c r="A108" s="13">
        <v>105</v>
      </c>
      <c r="B108" s="26" t="s">
        <v>113</v>
      </c>
      <c r="C108" s="25" t="s">
        <v>112</v>
      </c>
      <c r="D108" s="56">
        <v>32573</v>
      </c>
      <c r="E108" s="10" t="s">
        <v>111</v>
      </c>
      <c r="F108" s="9" t="s">
        <v>110</v>
      </c>
      <c r="G108" s="8" t="s">
        <v>109</v>
      </c>
      <c r="H108" s="8" t="s">
        <v>68</v>
      </c>
    </row>
    <row r="109" spans="1:8" ht="15.75" x14ac:dyDescent="0.25">
      <c r="A109" s="13">
        <v>106</v>
      </c>
      <c r="B109" s="24" t="s">
        <v>108</v>
      </c>
      <c r="C109" s="23" t="s">
        <v>107</v>
      </c>
      <c r="D109" s="55">
        <v>32528</v>
      </c>
      <c r="E109" s="22" t="s">
        <v>106</v>
      </c>
      <c r="F109" s="15" t="s">
        <v>105</v>
      </c>
      <c r="G109" s="14" t="s">
        <v>1</v>
      </c>
      <c r="H109" s="14" t="s">
        <v>104</v>
      </c>
    </row>
    <row r="110" spans="1:8" ht="15.75" x14ac:dyDescent="0.25">
      <c r="A110" s="13">
        <v>107</v>
      </c>
      <c r="B110" s="26" t="s">
        <v>103</v>
      </c>
      <c r="C110" s="25" t="s">
        <v>102</v>
      </c>
      <c r="D110" s="56">
        <v>33026</v>
      </c>
      <c r="E110" s="10" t="s">
        <v>101</v>
      </c>
      <c r="F110" s="9" t="s">
        <v>100</v>
      </c>
      <c r="G110" s="8" t="s">
        <v>99</v>
      </c>
      <c r="H110" s="8" t="s">
        <v>68</v>
      </c>
    </row>
    <row r="111" spans="1:8" ht="15.75" x14ac:dyDescent="0.25">
      <c r="A111" s="13">
        <v>108</v>
      </c>
      <c r="B111" s="26" t="s">
        <v>98</v>
      </c>
      <c r="C111" s="25" t="s">
        <v>76</v>
      </c>
      <c r="D111" s="56">
        <v>35994</v>
      </c>
      <c r="E111" s="10" t="s">
        <v>97</v>
      </c>
      <c r="F111" s="9" t="s">
        <v>96</v>
      </c>
      <c r="G111" s="8" t="s">
        <v>82</v>
      </c>
      <c r="H111" s="8" t="s">
        <v>6</v>
      </c>
    </row>
    <row r="112" spans="1:8" ht="15.75" x14ac:dyDescent="0.25">
      <c r="A112" s="13">
        <v>109</v>
      </c>
      <c r="B112" s="26" t="s">
        <v>92</v>
      </c>
      <c r="C112" s="25" t="s">
        <v>76</v>
      </c>
      <c r="D112" s="56">
        <v>36964</v>
      </c>
      <c r="E112" s="10" t="s">
        <v>95</v>
      </c>
      <c r="F112" s="9" t="s">
        <v>94</v>
      </c>
      <c r="G112" s="8" t="s">
        <v>93</v>
      </c>
      <c r="H112" s="8" t="s">
        <v>6</v>
      </c>
    </row>
    <row r="113" spans="1:8" ht="15.75" x14ac:dyDescent="0.25">
      <c r="A113" s="13">
        <v>110</v>
      </c>
      <c r="B113" s="26" t="s">
        <v>92</v>
      </c>
      <c r="C113" s="25" t="s">
        <v>76</v>
      </c>
      <c r="D113" s="56">
        <v>37216</v>
      </c>
      <c r="E113" s="10" t="s">
        <v>91</v>
      </c>
      <c r="F113" s="9" t="s">
        <v>90</v>
      </c>
      <c r="G113" s="8" t="s">
        <v>89</v>
      </c>
      <c r="H113" s="8" t="s">
        <v>6</v>
      </c>
    </row>
    <row r="114" spans="1:8" ht="15.75" x14ac:dyDescent="0.25">
      <c r="A114" s="13">
        <v>111</v>
      </c>
      <c r="B114" s="26" t="s">
        <v>88</v>
      </c>
      <c r="C114" s="25" t="s">
        <v>76</v>
      </c>
      <c r="D114" s="56">
        <v>33942</v>
      </c>
      <c r="E114" s="10" t="s">
        <v>87</v>
      </c>
      <c r="F114" s="9" t="s">
        <v>86</v>
      </c>
      <c r="G114" s="8" t="s">
        <v>85</v>
      </c>
      <c r="H114" s="8" t="s">
        <v>6</v>
      </c>
    </row>
    <row r="115" spans="1:8" ht="15.75" x14ac:dyDescent="0.25">
      <c r="A115" s="13">
        <v>112</v>
      </c>
      <c r="B115" s="26" t="s">
        <v>72</v>
      </c>
      <c r="C115" s="25" t="s">
        <v>76</v>
      </c>
      <c r="D115" s="56">
        <v>35109</v>
      </c>
      <c r="E115" s="10" t="s">
        <v>84</v>
      </c>
      <c r="F115" s="9" t="s">
        <v>83</v>
      </c>
      <c r="G115" s="8" t="s">
        <v>82</v>
      </c>
      <c r="H115" s="8" t="s">
        <v>6</v>
      </c>
    </row>
    <row r="116" spans="1:8" ht="15.75" x14ac:dyDescent="0.25">
      <c r="A116" s="13">
        <v>113</v>
      </c>
      <c r="B116" s="26" t="s">
        <v>81</v>
      </c>
      <c r="C116" s="25" t="s">
        <v>76</v>
      </c>
      <c r="D116" s="56">
        <v>34724</v>
      </c>
      <c r="E116" s="10" t="s">
        <v>80</v>
      </c>
      <c r="F116" s="9" t="s">
        <v>79</v>
      </c>
      <c r="G116" s="8" t="s">
        <v>78</v>
      </c>
      <c r="H116" s="8" t="s">
        <v>6</v>
      </c>
    </row>
    <row r="117" spans="1:8" ht="15.75" x14ac:dyDescent="0.25">
      <c r="A117" s="13">
        <v>114</v>
      </c>
      <c r="B117" s="26" t="s">
        <v>77</v>
      </c>
      <c r="C117" s="25" t="s">
        <v>76</v>
      </c>
      <c r="D117" s="56">
        <v>31354</v>
      </c>
      <c r="E117" s="10" t="s">
        <v>75</v>
      </c>
      <c r="F117" s="9" t="s">
        <v>74</v>
      </c>
      <c r="G117" s="8" t="s">
        <v>73</v>
      </c>
      <c r="H117" s="8" t="s">
        <v>6</v>
      </c>
    </row>
    <row r="118" spans="1:8" ht="15.75" x14ac:dyDescent="0.25">
      <c r="A118" s="13">
        <v>115</v>
      </c>
      <c r="B118" s="26" t="s">
        <v>72</v>
      </c>
      <c r="C118" s="25" t="s">
        <v>62</v>
      </c>
      <c r="D118" s="56">
        <v>33216</v>
      </c>
      <c r="E118" s="10" t="s">
        <v>71</v>
      </c>
      <c r="F118" s="9" t="s">
        <v>70</v>
      </c>
      <c r="G118" s="8" t="s">
        <v>69</v>
      </c>
      <c r="H118" s="8" t="s">
        <v>68</v>
      </c>
    </row>
    <row r="119" spans="1:8" ht="15.75" x14ac:dyDescent="0.25">
      <c r="A119" s="13">
        <v>116</v>
      </c>
      <c r="B119" s="26" t="s">
        <v>67</v>
      </c>
      <c r="C119" s="25" t="s">
        <v>62</v>
      </c>
      <c r="D119" s="56">
        <v>35891</v>
      </c>
      <c r="E119" s="10" t="s">
        <v>66</v>
      </c>
      <c r="F119" s="9" t="s">
        <v>65</v>
      </c>
      <c r="G119" s="8" t="s">
        <v>64</v>
      </c>
      <c r="H119" s="8" t="s">
        <v>6</v>
      </c>
    </row>
    <row r="120" spans="1:8" ht="15.75" x14ac:dyDescent="0.25">
      <c r="A120" s="13">
        <v>117</v>
      </c>
      <c r="B120" s="24" t="s">
        <v>63</v>
      </c>
      <c r="C120" s="23" t="s">
        <v>62</v>
      </c>
      <c r="D120" s="55">
        <v>30360</v>
      </c>
      <c r="E120" s="20" t="s">
        <v>61</v>
      </c>
      <c r="F120" s="15" t="s">
        <v>60</v>
      </c>
      <c r="G120" s="14" t="s">
        <v>1</v>
      </c>
      <c r="H120" s="14" t="s">
        <v>59</v>
      </c>
    </row>
    <row r="121" spans="1:8" ht="15.75" x14ac:dyDescent="0.25">
      <c r="A121" s="13">
        <v>118</v>
      </c>
      <c r="B121" s="26" t="s">
        <v>58</v>
      </c>
      <c r="C121" s="25" t="s">
        <v>50</v>
      </c>
      <c r="D121" s="56">
        <v>33179</v>
      </c>
      <c r="E121" s="10" t="s">
        <v>57</v>
      </c>
      <c r="F121" s="9" t="s">
        <v>56</v>
      </c>
      <c r="G121" s="8" t="s">
        <v>33</v>
      </c>
      <c r="H121" s="8" t="s">
        <v>6</v>
      </c>
    </row>
    <row r="122" spans="1:8" ht="15.75" x14ac:dyDescent="0.25">
      <c r="A122" s="13">
        <v>119</v>
      </c>
      <c r="B122" s="26" t="s">
        <v>55</v>
      </c>
      <c r="C122" s="25" t="s">
        <v>50</v>
      </c>
      <c r="D122" s="56">
        <v>30257</v>
      </c>
      <c r="E122" s="10" t="s">
        <v>54</v>
      </c>
      <c r="F122" s="9" t="s">
        <v>53</v>
      </c>
      <c r="G122" s="8" t="s">
        <v>52</v>
      </c>
      <c r="H122" s="8" t="s">
        <v>6</v>
      </c>
    </row>
    <row r="123" spans="1:8" ht="15.75" x14ac:dyDescent="0.25">
      <c r="A123" s="13">
        <v>120</v>
      </c>
      <c r="B123" s="26" t="s">
        <v>51</v>
      </c>
      <c r="C123" s="25" t="s">
        <v>50</v>
      </c>
      <c r="D123" s="56">
        <v>34621</v>
      </c>
      <c r="E123" s="10" t="s">
        <v>49</v>
      </c>
      <c r="F123" s="9" t="s">
        <v>48</v>
      </c>
      <c r="G123" s="8" t="s">
        <v>47</v>
      </c>
      <c r="H123" s="8" t="s">
        <v>6</v>
      </c>
    </row>
    <row r="124" spans="1:8" ht="15.75" x14ac:dyDescent="0.25">
      <c r="A124" s="13">
        <v>121</v>
      </c>
      <c r="B124" s="24" t="s">
        <v>46</v>
      </c>
      <c r="C124" s="23" t="s">
        <v>45</v>
      </c>
      <c r="D124" s="55">
        <v>32090</v>
      </c>
      <c r="E124" s="22" t="s">
        <v>44</v>
      </c>
      <c r="F124" s="15" t="s">
        <v>43</v>
      </c>
      <c r="G124" s="14" t="s">
        <v>42</v>
      </c>
      <c r="H124" s="14" t="s">
        <v>6</v>
      </c>
    </row>
    <row r="125" spans="1:8" ht="15.75" x14ac:dyDescent="0.25">
      <c r="A125" s="13">
        <v>122</v>
      </c>
      <c r="B125" s="18" t="s">
        <v>41</v>
      </c>
      <c r="C125" s="17" t="s">
        <v>40</v>
      </c>
      <c r="D125" s="55">
        <v>35092</v>
      </c>
      <c r="E125" s="20" t="s">
        <v>39</v>
      </c>
      <c r="F125" s="15" t="s">
        <v>38</v>
      </c>
      <c r="G125" s="14" t="s">
        <v>1</v>
      </c>
      <c r="H125" s="14" t="s">
        <v>37</v>
      </c>
    </row>
    <row r="126" spans="1:8" ht="15.75" x14ac:dyDescent="0.25">
      <c r="A126" s="13">
        <v>123</v>
      </c>
      <c r="B126" s="12" t="s">
        <v>36</v>
      </c>
      <c r="C126" s="11" t="s">
        <v>31</v>
      </c>
      <c r="D126" s="56">
        <v>33451</v>
      </c>
      <c r="E126" s="10" t="s">
        <v>35</v>
      </c>
      <c r="F126" s="9" t="s">
        <v>34</v>
      </c>
      <c r="G126" s="8" t="s">
        <v>33</v>
      </c>
      <c r="H126" s="8" t="s">
        <v>6</v>
      </c>
    </row>
    <row r="127" spans="1:8" ht="15.75" x14ac:dyDescent="0.25">
      <c r="A127" s="13">
        <v>124</v>
      </c>
      <c r="B127" s="18" t="s">
        <v>32</v>
      </c>
      <c r="C127" s="17" t="s">
        <v>31</v>
      </c>
      <c r="D127" s="55">
        <v>35155</v>
      </c>
      <c r="E127" s="20" t="s">
        <v>30</v>
      </c>
      <c r="F127" s="21" t="s">
        <v>29</v>
      </c>
      <c r="G127" s="14" t="s">
        <v>1</v>
      </c>
      <c r="H127" s="14" t="s">
        <v>28</v>
      </c>
    </row>
    <row r="128" spans="1:8" ht="15.75" x14ac:dyDescent="0.25">
      <c r="A128" s="13">
        <v>125</v>
      </c>
      <c r="B128" s="18" t="s">
        <v>27</v>
      </c>
      <c r="C128" s="17" t="s">
        <v>22</v>
      </c>
      <c r="D128" s="55">
        <v>36442</v>
      </c>
      <c r="E128" s="20" t="s">
        <v>26</v>
      </c>
      <c r="F128" s="15" t="s">
        <v>25</v>
      </c>
      <c r="G128" s="14" t="s">
        <v>1</v>
      </c>
      <c r="H128" s="14" t="s">
        <v>24</v>
      </c>
    </row>
    <row r="129" spans="1:8" ht="15.75" x14ac:dyDescent="0.25">
      <c r="A129" s="13">
        <v>126</v>
      </c>
      <c r="B129" s="12" t="s">
        <v>23</v>
      </c>
      <c r="C129" s="11" t="s">
        <v>22</v>
      </c>
      <c r="D129" s="56">
        <v>37669</v>
      </c>
      <c r="E129" s="10" t="s">
        <v>21</v>
      </c>
      <c r="F129" s="9" t="s">
        <v>20</v>
      </c>
      <c r="G129" s="8" t="s">
        <v>19</v>
      </c>
      <c r="H129" s="8" t="s">
        <v>6</v>
      </c>
    </row>
    <row r="130" spans="1:8" ht="15.75" x14ac:dyDescent="0.25">
      <c r="A130" s="13">
        <v>127</v>
      </c>
      <c r="B130" s="12" t="s">
        <v>18</v>
      </c>
      <c r="C130" s="11" t="s">
        <v>10</v>
      </c>
      <c r="D130" s="56">
        <v>37161</v>
      </c>
      <c r="E130" s="10" t="s">
        <v>17</v>
      </c>
      <c r="F130" s="9" t="s">
        <v>16</v>
      </c>
      <c r="G130" s="8" t="s">
        <v>15</v>
      </c>
      <c r="H130" s="19" t="s">
        <v>6</v>
      </c>
    </row>
    <row r="131" spans="1:8" ht="15.75" x14ac:dyDescent="0.25">
      <c r="A131" s="13">
        <v>128</v>
      </c>
      <c r="B131" s="18" t="s">
        <v>14</v>
      </c>
      <c r="C131" s="17" t="s">
        <v>10</v>
      </c>
      <c r="D131" s="55">
        <v>37641</v>
      </c>
      <c r="E131" s="16" t="s">
        <v>13</v>
      </c>
      <c r="F131" s="15" t="s">
        <v>12</v>
      </c>
      <c r="G131" s="14" t="s">
        <v>1</v>
      </c>
      <c r="H131" s="14" t="s">
        <v>0</v>
      </c>
    </row>
    <row r="132" spans="1:8" ht="15.75" x14ac:dyDescent="0.25">
      <c r="A132" s="13">
        <v>129</v>
      </c>
      <c r="B132" s="12" t="s">
        <v>11</v>
      </c>
      <c r="C132" s="11" t="s">
        <v>10</v>
      </c>
      <c r="D132" s="56">
        <v>37286</v>
      </c>
      <c r="E132" s="10" t="s">
        <v>9</v>
      </c>
      <c r="F132" s="9" t="s">
        <v>8</v>
      </c>
      <c r="G132" s="8" t="s">
        <v>7</v>
      </c>
      <c r="H132" s="8" t="s">
        <v>6</v>
      </c>
    </row>
    <row r="133" spans="1:8" ht="15.75" x14ac:dyDescent="0.25">
      <c r="A133" s="7">
        <v>130</v>
      </c>
      <c r="B133" s="6" t="s">
        <v>5</v>
      </c>
      <c r="C133" s="5" t="s">
        <v>4</v>
      </c>
      <c r="D133" s="58">
        <v>37704</v>
      </c>
      <c r="E133" s="4" t="s">
        <v>3</v>
      </c>
      <c r="F133" s="3" t="s">
        <v>2</v>
      </c>
      <c r="G133" s="2" t="s">
        <v>1</v>
      </c>
      <c r="H133" s="2" t="s">
        <v>0</v>
      </c>
    </row>
  </sheetData>
  <mergeCells count="1">
    <mergeCell ref="A1:H1"/>
  </mergeCells>
  <dataValidations count="3">
    <dataValidation type="date" allowBlank="1" showInputMessage="1" showErrorMessage="1" errorTitle="NHẬP SAI RỒI BABY" error="Chỉ được nhập dữ liệu ngày tháng từ 01/01/1950 đến 31/12/2006" sqref="D39:D58 IZ39:IZ58 SV39:SV58 ACR39:ACR58 AMN39:AMN58 AWJ39:AWJ58 BGF39:BGF58 BQB39:BQB58 BZX39:BZX58 CJT39:CJT58 CTP39:CTP58 DDL39:DDL58 DNH39:DNH58 DXD39:DXD58 EGZ39:EGZ58 EQV39:EQV58 FAR39:FAR58 FKN39:FKN58 FUJ39:FUJ58 GEF39:GEF58 GOB39:GOB58 GXX39:GXX58 HHT39:HHT58 HRP39:HRP58 IBL39:IBL58 ILH39:ILH58 IVD39:IVD58 JEZ39:JEZ58 JOV39:JOV58 JYR39:JYR58 KIN39:KIN58 KSJ39:KSJ58 LCF39:LCF58 LMB39:LMB58 LVX39:LVX58 MFT39:MFT58 MPP39:MPP58 MZL39:MZL58 NJH39:NJH58 NTD39:NTD58 OCZ39:OCZ58 OMV39:OMV58 OWR39:OWR58 PGN39:PGN58 PQJ39:PQJ58 QAF39:QAF58 QKB39:QKB58 QTX39:QTX58 RDT39:RDT58 RNP39:RNP58 RXL39:RXL58 SHH39:SHH58 SRD39:SRD58 TAZ39:TAZ58 TKV39:TKV58 TUR39:TUR58 UEN39:UEN58 UOJ39:UOJ58 UYF39:UYF58 VIB39:VIB58 VRX39:VRX58 WBT39:WBT58 WLP39:WLP58 WVL39:WVL58 D65575:D65594 IZ65575:IZ65594 SV65575:SV65594 ACR65575:ACR65594 AMN65575:AMN65594 AWJ65575:AWJ65594 BGF65575:BGF65594 BQB65575:BQB65594 BZX65575:BZX65594 CJT65575:CJT65594 CTP65575:CTP65594 DDL65575:DDL65594 DNH65575:DNH65594 DXD65575:DXD65594 EGZ65575:EGZ65594 EQV65575:EQV65594 FAR65575:FAR65594 FKN65575:FKN65594 FUJ65575:FUJ65594 GEF65575:GEF65594 GOB65575:GOB65594 GXX65575:GXX65594 HHT65575:HHT65594 HRP65575:HRP65594 IBL65575:IBL65594 ILH65575:ILH65594 IVD65575:IVD65594 JEZ65575:JEZ65594 JOV65575:JOV65594 JYR65575:JYR65594 KIN65575:KIN65594 KSJ65575:KSJ65594 LCF65575:LCF65594 LMB65575:LMB65594 LVX65575:LVX65594 MFT65575:MFT65594 MPP65575:MPP65594 MZL65575:MZL65594 NJH65575:NJH65594 NTD65575:NTD65594 OCZ65575:OCZ65594 OMV65575:OMV65594 OWR65575:OWR65594 PGN65575:PGN65594 PQJ65575:PQJ65594 QAF65575:QAF65594 QKB65575:QKB65594 QTX65575:QTX65594 RDT65575:RDT65594 RNP65575:RNP65594 RXL65575:RXL65594 SHH65575:SHH65594 SRD65575:SRD65594 TAZ65575:TAZ65594 TKV65575:TKV65594 TUR65575:TUR65594 UEN65575:UEN65594 UOJ65575:UOJ65594 UYF65575:UYF65594 VIB65575:VIB65594 VRX65575:VRX65594 WBT65575:WBT65594 WLP65575:WLP65594 WVL65575:WVL65594 D131111:D131130 IZ131111:IZ131130 SV131111:SV131130 ACR131111:ACR131130 AMN131111:AMN131130 AWJ131111:AWJ131130 BGF131111:BGF131130 BQB131111:BQB131130 BZX131111:BZX131130 CJT131111:CJT131130 CTP131111:CTP131130 DDL131111:DDL131130 DNH131111:DNH131130 DXD131111:DXD131130 EGZ131111:EGZ131130 EQV131111:EQV131130 FAR131111:FAR131130 FKN131111:FKN131130 FUJ131111:FUJ131130 GEF131111:GEF131130 GOB131111:GOB131130 GXX131111:GXX131130 HHT131111:HHT131130 HRP131111:HRP131130 IBL131111:IBL131130 ILH131111:ILH131130 IVD131111:IVD131130 JEZ131111:JEZ131130 JOV131111:JOV131130 JYR131111:JYR131130 KIN131111:KIN131130 KSJ131111:KSJ131130 LCF131111:LCF131130 LMB131111:LMB131130 LVX131111:LVX131130 MFT131111:MFT131130 MPP131111:MPP131130 MZL131111:MZL131130 NJH131111:NJH131130 NTD131111:NTD131130 OCZ131111:OCZ131130 OMV131111:OMV131130 OWR131111:OWR131130 PGN131111:PGN131130 PQJ131111:PQJ131130 QAF131111:QAF131130 QKB131111:QKB131130 QTX131111:QTX131130 RDT131111:RDT131130 RNP131111:RNP131130 RXL131111:RXL131130 SHH131111:SHH131130 SRD131111:SRD131130 TAZ131111:TAZ131130 TKV131111:TKV131130 TUR131111:TUR131130 UEN131111:UEN131130 UOJ131111:UOJ131130 UYF131111:UYF131130 VIB131111:VIB131130 VRX131111:VRX131130 WBT131111:WBT131130 WLP131111:WLP131130 WVL131111:WVL131130 D196647:D196666 IZ196647:IZ196666 SV196647:SV196666 ACR196647:ACR196666 AMN196647:AMN196666 AWJ196647:AWJ196666 BGF196647:BGF196666 BQB196647:BQB196666 BZX196647:BZX196666 CJT196647:CJT196666 CTP196647:CTP196666 DDL196647:DDL196666 DNH196647:DNH196666 DXD196647:DXD196666 EGZ196647:EGZ196666 EQV196647:EQV196666 FAR196647:FAR196666 FKN196647:FKN196666 FUJ196647:FUJ196666 GEF196647:GEF196666 GOB196647:GOB196666 GXX196647:GXX196666 HHT196647:HHT196666 HRP196647:HRP196666 IBL196647:IBL196666 ILH196647:ILH196666 IVD196647:IVD196666 JEZ196647:JEZ196666 JOV196647:JOV196666 JYR196647:JYR196666 KIN196647:KIN196666 KSJ196647:KSJ196666 LCF196647:LCF196666 LMB196647:LMB196666 LVX196647:LVX196666 MFT196647:MFT196666 MPP196647:MPP196666 MZL196647:MZL196666 NJH196647:NJH196666 NTD196647:NTD196666 OCZ196647:OCZ196666 OMV196647:OMV196666 OWR196647:OWR196666 PGN196647:PGN196666 PQJ196647:PQJ196666 QAF196647:QAF196666 QKB196647:QKB196666 QTX196647:QTX196666 RDT196647:RDT196666 RNP196647:RNP196666 RXL196647:RXL196666 SHH196647:SHH196666 SRD196647:SRD196666 TAZ196647:TAZ196666 TKV196647:TKV196666 TUR196647:TUR196666 UEN196647:UEN196666 UOJ196647:UOJ196666 UYF196647:UYF196666 VIB196647:VIB196666 VRX196647:VRX196666 WBT196647:WBT196666 WLP196647:WLP196666 WVL196647:WVL196666 D262183:D262202 IZ262183:IZ262202 SV262183:SV262202 ACR262183:ACR262202 AMN262183:AMN262202 AWJ262183:AWJ262202 BGF262183:BGF262202 BQB262183:BQB262202 BZX262183:BZX262202 CJT262183:CJT262202 CTP262183:CTP262202 DDL262183:DDL262202 DNH262183:DNH262202 DXD262183:DXD262202 EGZ262183:EGZ262202 EQV262183:EQV262202 FAR262183:FAR262202 FKN262183:FKN262202 FUJ262183:FUJ262202 GEF262183:GEF262202 GOB262183:GOB262202 GXX262183:GXX262202 HHT262183:HHT262202 HRP262183:HRP262202 IBL262183:IBL262202 ILH262183:ILH262202 IVD262183:IVD262202 JEZ262183:JEZ262202 JOV262183:JOV262202 JYR262183:JYR262202 KIN262183:KIN262202 KSJ262183:KSJ262202 LCF262183:LCF262202 LMB262183:LMB262202 LVX262183:LVX262202 MFT262183:MFT262202 MPP262183:MPP262202 MZL262183:MZL262202 NJH262183:NJH262202 NTD262183:NTD262202 OCZ262183:OCZ262202 OMV262183:OMV262202 OWR262183:OWR262202 PGN262183:PGN262202 PQJ262183:PQJ262202 QAF262183:QAF262202 QKB262183:QKB262202 QTX262183:QTX262202 RDT262183:RDT262202 RNP262183:RNP262202 RXL262183:RXL262202 SHH262183:SHH262202 SRD262183:SRD262202 TAZ262183:TAZ262202 TKV262183:TKV262202 TUR262183:TUR262202 UEN262183:UEN262202 UOJ262183:UOJ262202 UYF262183:UYF262202 VIB262183:VIB262202 VRX262183:VRX262202 WBT262183:WBT262202 WLP262183:WLP262202 WVL262183:WVL262202 D327719:D327738 IZ327719:IZ327738 SV327719:SV327738 ACR327719:ACR327738 AMN327719:AMN327738 AWJ327719:AWJ327738 BGF327719:BGF327738 BQB327719:BQB327738 BZX327719:BZX327738 CJT327719:CJT327738 CTP327719:CTP327738 DDL327719:DDL327738 DNH327719:DNH327738 DXD327719:DXD327738 EGZ327719:EGZ327738 EQV327719:EQV327738 FAR327719:FAR327738 FKN327719:FKN327738 FUJ327719:FUJ327738 GEF327719:GEF327738 GOB327719:GOB327738 GXX327719:GXX327738 HHT327719:HHT327738 HRP327719:HRP327738 IBL327719:IBL327738 ILH327719:ILH327738 IVD327719:IVD327738 JEZ327719:JEZ327738 JOV327719:JOV327738 JYR327719:JYR327738 KIN327719:KIN327738 KSJ327719:KSJ327738 LCF327719:LCF327738 LMB327719:LMB327738 LVX327719:LVX327738 MFT327719:MFT327738 MPP327719:MPP327738 MZL327719:MZL327738 NJH327719:NJH327738 NTD327719:NTD327738 OCZ327719:OCZ327738 OMV327719:OMV327738 OWR327719:OWR327738 PGN327719:PGN327738 PQJ327719:PQJ327738 QAF327719:QAF327738 QKB327719:QKB327738 QTX327719:QTX327738 RDT327719:RDT327738 RNP327719:RNP327738 RXL327719:RXL327738 SHH327719:SHH327738 SRD327719:SRD327738 TAZ327719:TAZ327738 TKV327719:TKV327738 TUR327719:TUR327738 UEN327719:UEN327738 UOJ327719:UOJ327738 UYF327719:UYF327738 VIB327719:VIB327738 VRX327719:VRX327738 WBT327719:WBT327738 WLP327719:WLP327738 WVL327719:WVL327738 D393255:D393274 IZ393255:IZ393274 SV393255:SV393274 ACR393255:ACR393274 AMN393255:AMN393274 AWJ393255:AWJ393274 BGF393255:BGF393274 BQB393255:BQB393274 BZX393255:BZX393274 CJT393255:CJT393274 CTP393255:CTP393274 DDL393255:DDL393274 DNH393255:DNH393274 DXD393255:DXD393274 EGZ393255:EGZ393274 EQV393255:EQV393274 FAR393255:FAR393274 FKN393255:FKN393274 FUJ393255:FUJ393274 GEF393255:GEF393274 GOB393255:GOB393274 GXX393255:GXX393274 HHT393255:HHT393274 HRP393255:HRP393274 IBL393255:IBL393274 ILH393255:ILH393274 IVD393255:IVD393274 JEZ393255:JEZ393274 JOV393255:JOV393274 JYR393255:JYR393274 KIN393255:KIN393274 KSJ393255:KSJ393274 LCF393255:LCF393274 LMB393255:LMB393274 LVX393255:LVX393274 MFT393255:MFT393274 MPP393255:MPP393274 MZL393255:MZL393274 NJH393255:NJH393274 NTD393255:NTD393274 OCZ393255:OCZ393274 OMV393255:OMV393274 OWR393255:OWR393274 PGN393255:PGN393274 PQJ393255:PQJ393274 QAF393255:QAF393274 QKB393255:QKB393274 QTX393255:QTX393274 RDT393255:RDT393274 RNP393255:RNP393274 RXL393255:RXL393274 SHH393255:SHH393274 SRD393255:SRD393274 TAZ393255:TAZ393274 TKV393255:TKV393274 TUR393255:TUR393274 UEN393255:UEN393274 UOJ393255:UOJ393274 UYF393255:UYF393274 VIB393255:VIB393274 VRX393255:VRX393274 WBT393255:WBT393274 WLP393255:WLP393274 WVL393255:WVL393274 D458791:D458810 IZ458791:IZ458810 SV458791:SV458810 ACR458791:ACR458810 AMN458791:AMN458810 AWJ458791:AWJ458810 BGF458791:BGF458810 BQB458791:BQB458810 BZX458791:BZX458810 CJT458791:CJT458810 CTP458791:CTP458810 DDL458791:DDL458810 DNH458791:DNH458810 DXD458791:DXD458810 EGZ458791:EGZ458810 EQV458791:EQV458810 FAR458791:FAR458810 FKN458791:FKN458810 FUJ458791:FUJ458810 GEF458791:GEF458810 GOB458791:GOB458810 GXX458791:GXX458810 HHT458791:HHT458810 HRP458791:HRP458810 IBL458791:IBL458810 ILH458791:ILH458810 IVD458791:IVD458810 JEZ458791:JEZ458810 JOV458791:JOV458810 JYR458791:JYR458810 KIN458791:KIN458810 KSJ458791:KSJ458810 LCF458791:LCF458810 LMB458791:LMB458810 LVX458791:LVX458810 MFT458791:MFT458810 MPP458791:MPP458810 MZL458791:MZL458810 NJH458791:NJH458810 NTD458791:NTD458810 OCZ458791:OCZ458810 OMV458791:OMV458810 OWR458791:OWR458810 PGN458791:PGN458810 PQJ458791:PQJ458810 QAF458791:QAF458810 QKB458791:QKB458810 QTX458791:QTX458810 RDT458791:RDT458810 RNP458791:RNP458810 RXL458791:RXL458810 SHH458791:SHH458810 SRD458791:SRD458810 TAZ458791:TAZ458810 TKV458791:TKV458810 TUR458791:TUR458810 UEN458791:UEN458810 UOJ458791:UOJ458810 UYF458791:UYF458810 VIB458791:VIB458810 VRX458791:VRX458810 WBT458791:WBT458810 WLP458791:WLP458810 WVL458791:WVL458810 D524327:D524346 IZ524327:IZ524346 SV524327:SV524346 ACR524327:ACR524346 AMN524327:AMN524346 AWJ524327:AWJ524346 BGF524327:BGF524346 BQB524327:BQB524346 BZX524327:BZX524346 CJT524327:CJT524346 CTP524327:CTP524346 DDL524327:DDL524346 DNH524327:DNH524346 DXD524327:DXD524346 EGZ524327:EGZ524346 EQV524327:EQV524346 FAR524327:FAR524346 FKN524327:FKN524346 FUJ524327:FUJ524346 GEF524327:GEF524346 GOB524327:GOB524346 GXX524327:GXX524346 HHT524327:HHT524346 HRP524327:HRP524346 IBL524327:IBL524346 ILH524327:ILH524346 IVD524327:IVD524346 JEZ524327:JEZ524346 JOV524327:JOV524346 JYR524327:JYR524346 KIN524327:KIN524346 KSJ524327:KSJ524346 LCF524327:LCF524346 LMB524327:LMB524346 LVX524327:LVX524346 MFT524327:MFT524346 MPP524327:MPP524346 MZL524327:MZL524346 NJH524327:NJH524346 NTD524327:NTD524346 OCZ524327:OCZ524346 OMV524327:OMV524346 OWR524327:OWR524346 PGN524327:PGN524346 PQJ524327:PQJ524346 QAF524327:QAF524346 QKB524327:QKB524346 QTX524327:QTX524346 RDT524327:RDT524346 RNP524327:RNP524346 RXL524327:RXL524346 SHH524327:SHH524346 SRD524327:SRD524346 TAZ524327:TAZ524346 TKV524327:TKV524346 TUR524327:TUR524346 UEN524327:UEN524346 UOJ524327:UOJ524346 UYF524327:UYF524346 VIB524327:VIB524346 VRX524327:VRX524346 WBT524327:WBT524346 WLP524327:WLP524346 WVL524327:WVL524346 D589863:D589882 IZ589863:IZ589882 SV589863:SV589882 ACR589863:ACR589882 AMN589863:AMN589882 AWJ589863:AWJ589882 BGF589863:BGF589882 BQB589863:BQB589882 BZX589863:BZX589882 CJT589863:CJT589882 CTP589863:CTP589882 DDL589863:DDL589882 DNH589863:DNH589882 DXD589863:DXD589882 EGZ589863:EGZ589882 EQV589863:EQV589882 FAR589863:FAR589882 FKN589863:FKN589882 FUJ589863:FUJ589882 GEF589863:GEF589882 GOB589863:GOB589882 GXX589863:GXX589882 HHT589863:HHT589882 HRP589863:HRP589882 IBL589863:IBL589882 ILH589863:ILH589882 IVD589863:IVD589882 JEZ589863:JEZ589882 JOV589863:JOV589882 JYR589863:JYR589882 KIN589863:KIN589882 KSJ589863:KSJ589882 LCF589863:LCF589882 LMB589863:LMB589882 LVX589863:LVX589882 MFT589863:MFT589882 MPP589863:MPP589882 MZL589863:MZL589882 NJH589863:NJH589882 NTD589863:NTD589882 OCZ589863:OCZ589882 OMV589863:OMV589882 OWR589863:OWR589882 PGN589863:PGN589882 PQJ589863:PQJ589882 QAF589863:QAF589882 QKB589863:QKB589882 QTX589863:QTX589882 RDT589863:RDT589882 RNP589863:RNP589882 RXL589863:RXL589882 SHH589863:SHH589882 SRD589863:SRD589882 TAZ589863:TAZ589882 TKV589863:TKV589882 TUR589863:TUR589882 UEN589863:UEN589882 UOJ589863:UOJ589882 UYF589863:UYF589882 VIB589863:VIB589882 VRX589863:VRX589882 WBT589863:WBT589882 WLP589863:WLP589882 WVL589863:WVL589882 D655399:D655418 IZ655399:IZ655418 SV655399:SV655418 ACR655399:ACR655418 AMN655399:AMN655418 AWJ655399:AWJ655418 BGF655399:BGF655418 BQB655399:BQB655418 BZX655399:BZX655418 CJT655399:CJT655418 CTP655399:CTP655418 DDL655399:DDL655418 DNH655399:DNH655418 DXD655399:DXD655418 EGZ655399:EGZ655418 EQV655399:EQV655418 FAR655399:FAR655418 FKN655399:FKN655418 FUJ655399:FUJ655418 GEF655399:GEF655418 GOB655399:GOB655418 GXX655399:GXX655418 HHT655399:HHT655418 HRP655399:HRP655418 IBL655399:IBL655418 ILH655399:ILH655418 IVD655399:IVD655418 JEZ655399:JEZ655418 JOV655399:JOV655418 JYR655399:JYR655418 KIN655399:KIN655418 KSJ655399:KSJ655418 LCF655399:LCF655418 LMB655399:LMB655418 LVX655399:LVX655418 MFT655399:MFT655418 MPP655399:MPP655418 MZL655399:MZL655418 NJH655399:NJH655418 NTD655399:NTD655418 OCZ655399:OCZ655418 OMV655399:OMV655418 OWR655399:OWR655418 PGN655399:PGN655418 PQJ655399:PQJ655418 QAF655399:QAF655418 QKB655399:QKB655418 QTX655399:QTX655418 RDT655399:RDT655418 RNP655399:RNP655418 RXL655399:RXL655418 SHH655399:SHH655418 SRD655399:SRD655418 TAZ655399:TAZ655418 TKV655399:TKV655418 TUR655399:TUR655418 UEN655399:UEN655418 UOJ655399:UOJ655418 UYF655399:UYF655418 VIB655399:VIB655418 VRX655399:VRX655418 WBT655399:WBT655418 WLP655399:WLP655418 WVL655399:WVL655418 D720935:D720954 IZ720935:IZ720954 SV720935:SV720954 ACR720935:ACR720954 AMN720935:AMN720954 AWJ720935:AWJ720954 BGF720935:BGF720954 BQB720935:BQB720954 BZX720935:BZX720954 CJT720935:CJT720954 CTP720935:CTP720954 DDL720935:DDL720954 DNH720935:DNH720954 DXD720935:DXD720954 EGZ720935:EGZ720954 EQV720935:EQV720954 FAR720935:FAR720954 FKN720935:FKN720954 FUJ720935:FUJ720954 GEF720935:GEF720954 GOB720935:GOB720954 GXX720935:GXX720954 HHT720935:HHT720954 HRP720935:HRP720954 IBL720935:IBL720954 ILH720935:ILH720954 IVD720935:IVD720954 JEZ720935:JEZ720954 JOV720935:JOV720954 JYR720935:JYR720954 KIN720935:KIN720954 KSJ720935:KSJ720954 LCF720935:LCF720954 LMB720935:LMB720954 LVX720935:LVX720954 MFT720935:MFT720954 MPP720935:MPP720954 MZL720935:MZL720954 NJH720935:NJH720954 NTD720935:NTD720954 OCZ720935:OCZ720954 OMV720935:OMV720954 OWR720935:OWR720954 PGN720935:PGN720954 PQJ720935:PQJ720954 QAF720935:QAF720954 QKB720935:QKB720954 QTX720935:QTX720954 RDT720935:RDT720954 RNP720935:RNP720954 RXL720935:RXL720954 SHH720935:SHH720954 SRD720935:SRD720954 TAZ720935:TAZ720954 TKV720935:TKV720954 TUR720935:TUR720954 UEN720935:UEN720954 UOJ720935:UOJ720954 UYF720935:UYF720954 VIB720935:VIB720954 VRX720935:VRX720954 WBT720935:WBT720954 WLP720935:WLP720954 WVL720935:WVL720954 D786471:D786490 IZ786471:IZ786490 SV786471:SV786490 ACR786471:ACR786490 AMN786471:AMN786490 AWJ786471:AWJ786490 BGF786471:BGF786490 BQB786471:BQB786490 BZX786471:BZX786490 CJT786471:CJT786490 CTP786471:CTP786490 DDL786471:DDL786490 DNH786471:DNH786490 DXD786471:DXD786490 EGZ786471:EGZ786490 EQV786471:EQV786490 FAR786471:FAR786490 FKN786471:FKN786490 FUJ786471:FUJ786490 GEF786471:GEF786490 GOB786471:GOB786490 GXX786471:GXX786490 HHT786471:HHT786490 HRP786471:HRP786490 IBL786471:IBL786490 ILH786471:ILH786490 IVD786471:IVD786490 JEZ786471:JEZ786490 JOV786471:JOV786490 JYR786471:JYR786490 KIN786471:KIN786490 KSJ786471:KSJ786490 LCF786471:LCF786490 LMB786471:LMB786490 LVX786471:LVX786490 MFT786471:MFT786490 MPP786471:MPP786490 MZL786471:MZL786490 NJH786471:NJH786490 NTD786471:NTD786490 OCZ786471:OCZ786490 OMV786471:OMV786490 OWR786471:OWR786490 PGN786471:PGN786490 PQJ786471:PQJ786490 QAF786471:QAF786490 QKB786471:QKB786490 QTX786471:QTX786490 RDT786471:RDT786490 RNP786471:RNP786490 RXL786471:RXL786490 SHH786471:SHH786490 SRD786471:SRD786490 TAZ786471:TAZ786490 TKV786471:TKV786490 TUR786471:TUR786490 UEN786471:UEN786490 UOJ786471:UOJ786490 UYF786471:UYF786490 VIB786471:VIB786490 VRX786471:VRX786490 WBT786471:WBT786490 WLP786471:WLP786490 WVL786471:WVL786490 D852007:D852026 IZ852007:IZ852026 SV852007:SV852026 ACR852007:ACR852026 AMN852007:AMN852026 AWJ852007:AWJ852026 BGF852007:BGF852026 BQB852007:BQB852026 BZX852007:BZX852026 CJT852007:CJT852026 CTP852007:CTP852026 DDL852007:DDL852026 DNH852007:DNH852026 DXD852007:DXD852026 EGZ852007:EGZ852026 EQV852007:EQV852026 FAR852007:FAR852026 FKN852007:FKN852026 FUJ852007:FUJ852026 GEF852007:GEF852026 GOB852007:GOB852026 GXX852007:GXX852026 HHT852007:HHT852026 HRP852007:HRP852026 IBL852007:IBL852026 ILH852007:ILH852026 IVD852007:IVD852026 JEZ852007:JEZ852026 JOV852007:JOV852026 JYR852007:JYR852026 KIN852007:KIN852026 KSJ852007:KSJ852026 LCF852007:LCF852026 LMB852007:LMB852026 LVX852007:LVX852026 MFT852007:MFT852026 MPP852007:MPP852026 MZL852007:MZL852026 NJH852007:NJH852026 NTD852007:NTD852026 OCZ852007:OCZ852026 OMV852007:OMV852026 OWR852007:OWR852026 PGN852007:PGN852026 PQJ852007:PQJ852026 QAF852007:QAF852026 QKB852007:QKB852026 QTX852007:QTX852026 RDT852007:RDT852026 RNP852007:RNP852026 RXL852007:RXL852026 SHH852007:SHH852026 SRD852007:SRD852026 TAZ852007:TAZ852026 TKV852007:TKV852026 TUR852007:TUR852026 UEN852007:UEN852026 UOJ852007:UOJ852026 UYF852007:UYF852026 VIB852007:VIB852026 VRX852007:VRX852026 WBT852007:WBT852026 WLP852007:WLP852026 WVL852007:WVL852026 D917543:D917562 IZ917543:IZ917562 SV917543:SV917562 ACR917543:ACR917562 AMN917543:AMN917562 AWJ917543:AWJ917562 BGF917543:BGF917562 BQB917543:BQB917562 BZX917543:BZX917562 CJT917543:CJT917562 CTP917543:CTP917562 DDL917543:DDL917562 DNH917543:DNH917562 DXD917543:DXD917562 EGZ917543:EGZ917562 EQV917543:EQV917562 FAR917543:FAR917562 FKN917543:FKN917562 FUJ917543:FUJ917562 GEF917543:GEF917562 GOB917543:GOB917562 GXX917543:GXX917562 HHT917543:HHT917562 HRP917543:HRP917562 IBL917543:IBL917562 ILH917543:ILH917562 IVD917543:IVD917562 JEZ917543:JEZ917562 JOV917543:JOV917562 JYR917543:JYR917562 KIN917543:KIN917562 KSJ917543:KSJ917562 LCF917543:LCF917562 LMB917543:LMB917562 LVX917543:LVX917562 MFT917543:MFT917562 MPP917543:MPP917562 MZL917543:MZL917562 NJH917543:NJH917562 NTD917543:NTD917562 OCZ917543:OCZ917562 OMV917543:OMV917562 OWR917543:OWR917562 PGN917543:PGN917562 PQJ917543:PQJ917562 QAF917543:QAF917562 QKB917543:QKB917562 QTX917543:QTX917562 RDT917543:RDT917562 RNP917543:RNP917562 RXL917543:RXL917562 SHH917543:SHH917562 SRD917543:SRD917562 TAZ917543:TAZ917562 TKV917543:TKV917562 TUR917543:TUR917562 UEN917543:UEN917562 UOJ917543:UOJ917562 UYF917543:UYF917562 VIB917543:VIB917562 VRX917543:VRX917562 WBT917543:WBT917562 WLP917543:WLP917562 WVL917543:WVL917562 D983079:D983098 IZ983079:IZ983098 SV983079:SV983098 ACR983079:ACR983098 AMN983079:AMN983098 AWJ983079:AWJ983098 BGF983079:BGF983098 BQB983079:BQB983098 BZX983079:BZX983098 CJT983079:CJT983098 CTP983079:CTP983098 DDL983079:DDL983098 DNH983079:DNH983098 DXD983079:DXD983098 EGZ983079:EGZ983098 EQV983079:EQV983098 FAR983079:FAR983098 FKN983079:FKN983098 FUJ983079:FUJ983098 GEF983079:GEF983098 GOB983079:GOB983098 GXX983079:GXX983098 HHT983079:HHT983098 HRP983079:HRP983098 IBL983079:IBL983098 ILH983079:ILH983098 IVD983079:IVD983098 JEZ983079:JEZ983098 JOV983079:JOV983098 JYR983079:JYR983098 KIN983079:KIN983098 KSJ983079:KSJ983098 LCF983079:LCF983098 LMB983079:LMB983098 LVX983079:LVX983098 MFT983079:MFT983098 MPP983079:MPP983098 MZL983079:MZL983098 NJH983079:NJH983098 NTD983079:NTD983098 OCZ983079:OCZ983098 OMV983079:OMV983098 OWR983079:OWR983098 PGN983079:PGN983098 PQJ983079:PQJ983098 QAF983079:QAF983098 QKB983079:QKB983098 QTX983079:QTX983098 RDT983079:RDT983098 RNP983079:RNP983098 RXL983079:RXL983098 SHH983079:SHH983098 SRD983079:SRD983098 TAZ983079:TAZ983098 TKV983079:TKV983098 TUR983079:TUR983098 UEN983079:UEN983098 UOJ983079:UOJ983098 UYF983079:UYF983098 VIB983079:VIB983098 VRX983079:VRX983098 WBT983079:WBT983098 WLP983079:WLP983098 WVL983079:WVL983098" xr:uid="{8FF2CB5E-A65A-4285-B943-B8C30B7F5FE1}">
      <formula1>18264</formula1>
      <formula2>39082</formula2>
    </dataValidation>
    <dataValidation type="list" allowBlank="1" showInputMessage="1" showErrorMessage="1" errorTitle="NHẬP SAI DỮ LIỆU" error="Chỉ được nhập &quot;Lưu lượng&quot; hoặc &quot;.&quot;" sqref="H125:H132 JD125:JD132 SZ125:SZ132 ACV125:ACV132 AMR125:AMR132 AWN125:AWN132 BGJ125:BGJ132 BQF125:BQF132 CAB125:CAB132 CJX125:CJX132 CTT125:CTT132 DDP125:DDP132 DNL125:DNL132 DXH125:DXH132 EHD125:EHD132 EQZ125:EQZ132 FAV125:FAV132 FKR125:FKR132 FUN125:FUN132 GEJ125:GEJ132 GOF125:GOF132 GYB125:GYB132 HHX125:HHX132 HRT125:HRT132 IBP125:IBP132 ILL125:ILL132 IVH125:IVH132 JFD125:JFD132 JOZ125:JOZ132 JYV125:JYV132 KIR125:KIR132 KSN125:KSN132 LCJ125:LCJ132 LMF125:LMF132 LWB125:LWB132 MFX125:MFX132 MPT125:MPT132 MZP125:MZP132 NJL125:NJL132 NTH125:NTH132 ODD125:ODD132 OMZ125:OMZ132 OWV125:OWV132 PGR125:PGR132 PQN125:PQN132 QAJ125:QAJ132 QKF125:QKF132 QUB125:QUB132 RDX125:RDX132 RNT125:RNT132 RXP125:RXP132 SHL125:SHL132 SRH125:SRH132 TBD125:TBD132 TKZ125:TKZ132 TUV125:TUV132 UER125:UER132 UON125:UON132 UYJ125:UYJ132 VIF125:VIF132 VSB125:VSB132 WBX125:WBX132 WLT125:WLT132 WVP125:WVP132 H65661:H65668 JD65661:JD65668 SZ65661:SZ65668 ACV65661:ACV65668 AMR65661:AMR65668 AWN65661:AWN65668 BGJ65661:BGJ65668 BQF65661:BQF65668 CAB65661:CAB65668 CJX65661:CJX65668 CTT65661:CTT65668 DDP65661:DDP65668 DNL65661:DNL65668 DXH65661:DXH65668 EHD65661:EHD65668 EQZ65661:EQZ65668 FAV65661:FAV65668 FKR65661:FKR65668 FUN65661:FUN65668 GEJ65661:GEJ65668 GOF65661:GOF65668 GYB65661:GYB65668 HHX65661:HHX65668 HRT65661:HRT65668 IBP65661:IBP65668 ILL65661:ILL65668 IVH65661:IVH65668 JFD65661:JFD65668 JOZ65661:JOZ65668 JYV65661:JYV65668 KIR65661:KIR65668 KSN65661:KSN65668 LCJ65661:LCJ65668 LMF65661:LMF65668 LWB65661:LWB65668 MFX65661:MFX65668 MPT65661:MPT65668 MZP65661:MZP65668 NJL65661:NJL65668 NTH65661:NTH65668 ODD65661:ODD65668 OMZ65661:OMZ65668 OWV65661:OWV65668 PGR65661:PGR65668 PQN65661:PQN65668 QAJ65661:QAJ65668 QKF65661:QKF65668 QUB65661:QUB65668 RDX65661:RDX65668 RNT65661:RNT65668 RXP65661:RXP65668 SHL65661:SHL65668 SRH65661:SRH65668 TBD65661:TBD65668 TKZ65661:TKZ65668 TUV65661:TUV65668 UER65661:UER65668 UON65661:UON65668 UYJ65661:UYJ65668 VIF65661:VIF65668 VSB65661:VSB65668 WBX65661:WBX65668 WLT65661:WLT65668 WVP65661:WVP65668 H131197:H131204 JD131197:JD131204 SZ131197:SZ131204 ACV131197:ACV131204 AMR131197:AMR131204 AWN131197:AWN131204 BGJ131197:BGJ131204 BQF131197:BQF131204 CAB131197:CAB131204 CJX131197:CJX131204 CTT131197:CTT131204 DDP131197:DDP131204 DNL131197:DNL131204 DXH131197:DXH131204 EHD131197:EHD131204 EQZ131197:EQZ131204 FAV131197:FAV131204 FKR131197:FKR131204 FUN131197:FUN131204 GEJ131197:GEJ131204 GOF131197:GOF131204 GYB131197:GYB131204 HHX131197:HHX131204 HRT131197:HRT131204 IBP131197:IBP131204 ILL131197:ILL131204 IVH131197:IVH131204 JFD131197:JFD131204 JOZ131197:JOZ131204 JYV131197:JYV131204 KIR131197:KIR131204 KSN131197:KSN131204 LCJ131197:LCJ131204 LMF131197:LMF131204 LWB131197:LWB131204 MFX131197:MFX131204 MPT131197:MPT131204 MZP131197:MZP131204 NJL131197:NJL131204 NTH131197:NTH131204 ODD131197:ODD131204 OMZ131197:OMZ131204 OWV131197:OWV131204 PGR131197:PGR131204 PQN131197:PQN131204 QAJ131197:QAJ131204 QKF131197:QKF131204 QUB131197:QUB131204 RDX131197:RDX131204 RNT131197:RNT131204 RXP131197:RXP131204 SHL131197:SHL131204 SRH131197:SRH131204 TBD131197:TBD131204 TKZ131197:TKZ131204 TUV131197:TUV131204 UER131197:UER131204 UON131197:UON131204 UYJ131197:UYJ131204 VIF131197:VIF131204 VSB131197:VSB131204 WBX131197:WBX131204 WLT131197:WLT131204 WVP131197:WVP131204 H196733:H196740 JD196733:JD196740 SZ196733:SZ196740 ACV196733:ACV196740 AMR196733:AMR196740 AWN196733:AWN196740 BGJ196733:BGJ196740 BQF196733:BQF196740 CAB196733:CAB196740 CJX196733:CJX196740 CTT196733:CTT196740 DDP196733:DDP196740 DNL196733:DNL196740 DXH196733:DXH196740 EHD196733:EHD196740 EQZ196733:EQZ196740 FAV196733:FAV196740 FKR196733:FKR196740 FUN196733:FUN196740 GEJ196733:GEJ196740 GOF196733:GOF196740 GYB196733:GYB196740 HHX196733:HHX196740 HRT196733:HRT196740 IBP196733:IBP196740 ILL196733:ILL196740 IVH196733:IVH196740 JFD196733:JFD196740 JOZ196733:JOZ196740 JYV196733:JYV196740 KIR196733:KIR196740 KSN196733:KSN196740 LCJ196733:LCJ196740 LMF196733:LMF196740 LWB196733:LWB196740 MFX196733:MFX196740 MPT196733:MPT196740 MZP196733:MZP196740 NJL196733:NJL196740 NTH196733:NTH196740 ODD196733:ODD196740 OMZ196733:OMZ196740 OWV196733:OWV196740 PGR196733:PGR196740 PQN196733:PQN196740 QAJ196733:QAJ196740 QKF196733:QKF196740 QUB196733:QUB196740 RDX196733:RDX196740 RNT196733:RNT196740 RXP196733:RXP196740 SHL196733:SHL196740 SRH196733:SRH196740 TBD196733:TBD196740 TKZ196733:TKZ196740 TUV196733:TUV196740 UER196733:UER196740 UON196733:UON196740 UYJ196733:UYJ196740 VIF196733:VIF196740 VSB196733:VSB196740 WBX196733:WBX196740 WLT196733:WLT196740 WVP196733:WVP196740 H262269:H262276 JD262269:JD262276 SZ262269:SZ262276 ACV262269:ACV262276 AMR262269:AMR262276 AWN262269:AWN262276 BGJ262269:BGJ262276 BQF262269:BQF262276 CAB262269:CAB262276 CJX262269:CJX262276 CTT262269:CTT262276 DDP262269:DDP262276 DNL262269:DNL262276 DXH262269:DXH262276 EHD262269:EHD262276 EQZ262269:EQZ262276 FAV262269:FAV262276 FKR262269:FKR262276 FUN262269:FUN262276 GEJ262269:GEJ262276 GOF262269:GOF262276 GYB262269:GYB262276 HHX262269:HHX262276 HRT262269:HRT262276 IBP262269:IBP262276 ILL262269:ILL262276 IVH262269:IVH262276 JFD262269:JFD262276 JOZ262269:JOZ262276 JYV262269:JYV262276 KIR262269:KIR262276 KSN262269:KSN262276 LCJ262269:LCJ262276 LMF262269:LMF262276 LWB262269:LWB262276 MFX262269:MFX262276 MPT262269:MPT262276 MZP262269:MZP262276 NJL262269:NJL262276 NTH262269:NTH262276 ODD262269:ODD262276 OMZ262269:OMZ262276 OWV262269:OWV262276 PGR262269:PGR262276 PQN262269:PQN262276 QAJ262269:QAJ262276 QKF262269:QKF262276 QUB262269:QUB262276 RDX262269:RDX262276 RNT262269:RNT262276 RXP262269:RXP262276 SHL262269:SHL262276 SRH262269:SRH262276 TBD262269:TBD262276 TKZ262269:TKZ262276 TUV262269:TUV262276 UER262269:UER262276 UON262269:UON262276 UYJ262269:UYJ262276 VIF262269:VIF262276 VSB262269:VSB262276 WBX262269:WBX262276 WLT262269:WLT262276 WVP262269:WVP262276 H327805:H327812 JD327805:JD327812 SZ327805:SZ327812 ACV327805:ACV327812 AMR327805:AMR327812 AWN327805:AWN327812 BGJ327805:BGJ327812 BQF327805:BQF327812 CAB327805:CAB327812 CJX327805:CJX327812 CTT327805:CTT327812 DDP327805:DDP327812 DNL327805:DNL327812 DXH327805:DXH327812 EHD327805:EHD327812 EQZ327805:EQZ327812 FAV327805:FAV327812 FKR327805:FKR327812 FUN327805:FUN327812 GEJ327805:GEJ327812 GOF327805:GOF327812 GYB327805:GYB327812 HHX327805:HHX327812 HRT327805:HRT327812 IBP327805:IBP327812 ILL327805:ILL327812 IVH327805:IVH327812 JFD327805:JFD327812 JOZ327805:JOZ327812 JYV327805:JYV327812 KIR327805:KIR327812 KSN327805:KSN327812 LCJ327805:LCJ327812 LMF327805:LMF327812 LWB327805:LWB327812 MFX327805:MFX327812 MPT327805:MPT327812 MZP327805:MZP327812 NJL327805:NJL327812 NTH327805:NTH327812 ODD327805:ODD327812 OMZ327805:OMZ327812 OWV327805:OWV327812 PGR327805:PGR327812 PQN327805:PQN327812 QAJ327805:QAJ327812 QKF327805:QKF327812 QUB327805:QUB327812 RDX327805:RDX327812 RNT327805:RNT327812 RXP327805:RXP327812 SHL327805:SHL327812 SRH327805:SRH327812 TBD327805:TBD327812 TKZ327805:TKZ327812 TUV327805:TUV327812 UER327805:UER327812 UON327805:UON327812 UYJ327805:UYJ327812 VIF327805:VIF327812 VSB327805:VSB327812 WBX327805:WBX327812 WLT327805:WLT327812 WVP327805:WVP327812 H393341:H393348 JD393341:JD393348 SZ393341:SZ393348 ACV393341:ACV393348 AMR393341:AMR393348 AWN393341:AWN393348 BGJ393341:BGJ393348 BQF393341:BQF393348 CAB393341:CAB393348 CJX393341:CJX393348 CTT393341:CTT393348 DDP393341:DDP393348 DNL393341:DNL393348 DXH393341:DXH393348 EHD393341:EHD393348 EQZ393341:EQZ393348 FAV393341:FAV393348 FKR393341:FKR393348 FUN393341:FUN393348 GEJ393341:GEJ393348 GOF393341:GOF393348 GYB393341:GYB393348 HHX393341:HHX393348 HRT393341:HRT393348 IBP393341:IBP393348 ILL393341:ILL393348 IVH393341:IVH393348 JFD393341:JFD393348 JOZ393341:JOZ393348 JYV393341:JYV393348 KIR393341:KIR393348 KSN393341:KSN393348 LCJ393341:LCJ393348 LMF393341:LMF393348 LWB393341:LWB393348 MFX393341:MFX393348 MPT393341:MPT393348 MZP393341:MZP393348 NJL393341:NJL393348 NTH393341:NTH393348 ODD393341:ODD393348 OMZ393341:OMZ393348 OWV393341:OWV393348 PGR393341:PGR393348 PQN393341:PQN393348 QAJ393341:QAJ393348 QKF393341:QKF393348 QUB393341:QUB393348 RDX393341:RDX393348 RNT393341:RNT393348 RXP393341:RXP393348 SHL393341:SHL393348 SRH393341:SRH393348 TBD393341:TBD393348 TKZ393341:TKZ393348 TUV393341:TUV393348 UER393341:UER393348 UON393341:UON393348 UYJ393341:UYJ393348 VIF393341:VIF393348 VSB393341:VSB393348 WBX393341:WBX393348 WLT393341:WLT393348 WVP393341:WVP393348 H458877:H458884 JD458877:JD458884 SZ458877:SZ458884 ACV458877:ACV458884 AMR458877:AMR458884 AWN458877:AWN458884 BGJ458877:BGJ458884 BQF458877:BQF458884 CAB458877:CAB458884 CJX458877:CJX458884 CTT458877:CTT458884 DDP458877:DDP458884 DNL458877:DNL458884 DXH458877:DXH458884 EHD458877:EHD458884 EQZ458877:EQZ458884 FAV458877:FAV458884 FKR458877:FKR458884 FUN458877:FUN458884 GEJ458877:GEJ458884 GOF458877:GOF458884 GYB458877:GYB458884 HHX458877:HHX458884 HRT458877:HRT458884 IBP458877:IBP458884 ILL458877:ILL458884 IVH458877:IVH458884 JFD458877:JFD458884 JOZ458877:JOZ458884 JYV458877:JYV458884 KIR458877:KIR458884 KSN458877:KSN458884 LCJ458877:LCJ458884 LMF458877:LMF458884 LWB458877:LWB458884 MFX458877:MFX458884 MPT458877:MPT458884 MZP458877:MZP458884 NJL458877:NJL458884 NTH458877:NTH458884 ODD458877:ODD458884 OMZ458877:OMZ458884 OWV458877:OWV458884 PGR458877:PGR458884 PQN458877:PQN458884 QAJ458877:QAJ458884 QKF458877:QKF458884 QUB458877:QUB458884 RDX458877:RDX458884 RNT458877:RNT458884 RXP458877:RXP458884 SHL458877:SHL458884 SRH458877:SRH458884 TBD458877:TBD458884 TKZ458877:TKZ458884 TUV458877:TUV458884 UER458877:UER458884 UON458877:UON458884 UYJ458877:UYJ458884 VIF458877:VIF458884 VSB458877:VSB458884 WBX458877:WBX458884 WLT458877:WLT458884 WVP458877:WVP458884 H524413:H524420 JD524413:JD524420 SZ524413:SZ524420 ACV524413:ACV524420 AMR524413:AMR524420 AWN524413:AWN524420 BGJ524413:BGJ524420 BQF524413:BQF524420 CAB524413:CAB524420 CJX524413:CJX524420 CTT524413:CTT524420 DDP524413:DDP524420 DNL524413:DNL524420 DXH524413:DXH524420 EHD524413:EHD524420 EQZ524413:EQZ524420 FAV524413:FAV524420 FKR524413:FKR524420 FUN524413:FUN524420 GEJ524413:GEJ524420 GOF524413:GOF524420 GYB524413:GYB524420 HHX524413:HHX524420 HRT524413:HRT524420 IBP524413:IBP524420 ILL524413:ILL524420 IVH524413:IVH524420 JFD524413:JFD524420 JOZ524413:JOZ524420 JYV524413:JYV524420 KIR524413:KIR524420 KSN524413:KSN524420 LCJ524413:LCJ524420 LMF524413:LMF524420 LWB524413:LWB524420 MFX524413:MFX524420 MPT524413:MPT524420 MZP524413:MZP524420 NJL524413:NJL524420 NTH524413:NTH524420 ODD524413:ODD524420 OMZ524413:OMZ524420 OWV524413:OWV524420 PGR524413:PGR524420 PQN524413:PQN524420 QAJ524413:QAJ524420 QKF524413:QKF524420 QUB524413:QUB524420 RDX524413:RDX524420 RNT524413:RNT524420 RXP524413:RXP524420 SHL524413:SHL524420 SRH524413:SRH524420 TBD524413:TBD524420 TKZ524413:TKZ524420 TUV524413:TUV524420 UER524413:UER524420 UON524413:UON524420 UYJ524413:UYJ524420 VIF524413:VIF524420 VSB524413:VSB524420 WBX524413:WBX524420 WLT524413:WLT524420 WVP524413:WVP524420 H589949:H589956 JD589949:JD589956 SZ589949:SZ589956 ACV589949:ACV589956 AMR589949:AMR589956 AWN589949:AWN589956 BGJ589949:BGJ589956 BQF589949:BQF589956 CAB589949:CAB589956 CJX589949:CJX589956 CTT589949:CTT589956 DDP589949:DDP589956 DNL589949:DNL589956 DXH589949:DXH589956 EHD589949:EHD589956 EQZ589949:EQZ589956 FAV589949:FAV589956 FKR589949:FKR589956 FUN589949:FUN589956 GEJ589949:GEJ589956 GOF589949:GOF589956 GYB589949:GYB589956 HHX589949:HHX589956 HRT589949:HRT589956 IBP589949:IBP589956 ILL589949:ILL589956 IVH589949:IVH589956 JFD589949:JFD589956 JOZ589949:JOZ589956 JYV589949:JYV589956 KIR589949:KIR589956 KSN589949:KSN589956 LCJ589949:LCJ589956 LMF589949:LMF589956 LWB589949:LWB589956 MFX589949:MFX589956 MPT589949:MPT589956 MZP589949:MZP589956 NJL589949:NJL589956 NTH589949:NTH589956 ODD589949:ODD589956 OMZ589949:OMZ589956 OWV589949:OWV589956 PGR589949:PGR589956 PQN589949:PQN589956 QAJ589949:QAJ589956 QKF589949:QKF589956 QUB589949:QUB589956 RDX589949:RDX589956 RNT589949:RNT589956 RXP589949:RXP589956 SHL589949:SHL589956 SRH589949:SRH589956 TBD589949:TBD589956 TKZ589949:TKZ589956 TUV589949:TUV589956 UER589949:UER589956 UON589949:UON589956 UYJ589949:UYJ589956 VIF589949:VIF589956 VSB589949:VSB589956 WBX589949:WBX589956 WLT589949:WLT589956 WVP589949:WVP589956 H655485:H655492 JD655485:JD655492 SZ655485:SZ655492 ACV655485:ACV655492 AMR655485:AMR655492 AWN655485:AWN655492 BGJ655485:BGJ655492 BQF655485:BQF655492 CAB655485:CAB655492 CJX655485:CJX655492 CTT655485:CTT655492 DDP655485:DDP655492 DNL655485:DNL655492 DXH655485:DXH655492 EHD655485:EHD655492 EQZ655485:EQZ655492 FAV655485:FAV655492 FKR655485:FKR655492 FUN655485:FUN655492 GEJ655485:GEJ655492 GOF655485:GOF655492 GYB655485:GYB655492 HHX655485:HHX655492 HRT655485:HRT655492 IBP655485:IBP655492 ILL655485:ILL655492 IVH655485:IVH655492 JFD655485:JFD655492 JOZ655485:JOZ655492 JYV655485:JYV655492 KIR655485:KIR655492 KSN655485:KSN655492 LCJ655485:LCJ655492 LMF655485:LMF655492 LWB655485:LWB655492 MFX655485:MFX655492 MPT655485:MPT655492 MZP655485:MZP655492 NJL655485:NJL655492 NTH655485:NTH655492 ODD655485:ODD655492 OMZ655485:OMZ655492 OWV655485:OWV655492 PGR655485:PGR655492 PQN655485:PQN655492 QAJ655485:QAJ655492 QKF655485:QKF655492 QUB655485:QUB655492 RDX655485:RDX655492 RNT655485:RNT655492 RXP655485:RXP655492 SHL655485:SHL655492 SRH655485:SRH655492 TBD655485:TBD655492 TKZ655485:TKZ655492 TUV655485:TUV655492 UER655485:UER655492 UON655485:UON655492 UYJ655485:UYJ655492 VIF655485:VIF655492 VSB655485:VSB655492 WBX655485:WBX655492 WLT655485:WLT655492 WVP655485:WVP655492 H721021:H721028 JD721021:JD721028 SZ721021:SZ721028 ACV721021:ACV721028 AMR721021:AMR721028 AWN721021:AWN721028 BGJ721021:BGJ721028 BQF721021:BQF721028 CAB721021:CAB721028 CJX721021:CJX721028 CTT721021:CTT721028 DDP721021:DDP721028 DNL721021:DNL721028 DXH721021:DXH721028 EHD721021:EHD721028 EQZ721021:EQZ721028 FAV721021:FAV721028 FKR721021:FKR721028 FUN721021:FUN721028 GEJ721021:GEJ721028 GOF721021:GOF721028 GYB721021:GYB721028 HHX721021:HHX721028 HRT721021:HRT721028 IBP721021:IBP721028 ILL721021:ILL721028 IVH721021:IVH721028 JFD721021:JFD721028 JOZ721021:JOZ721028 JYV721021:JYV721028 KIR721021:KIR721028 KSN721021:KSN721028 LCJ721021:LCJ721028 LMF721021:LMF721028 LWB721021:LWB721028 MFX721021:MFX721028 MPT721021:MPT721028 MZP721021:MZP721028 NJL721021:NJL721028 NTH721021:NTH721028 ODD721021:ODD721028 OMZ721021:OMZ721028 OWV721021:OWV721028 PGR721021:PGR721028 PQN721021:PQN721028 QAJ721021:QAJ721028 QKF721021:QKF721028 QUB721021:QUB721028 RDX721021:RDX721028 RNT721021:RNT721028 RXP721021:RXP721028 SHL721021:SHL721028 SRH721021:SRH721028 TBD721021:TBD721028 TKZ721021:TKZ721028 TUV721021:TUV721028 UER721021:UER721028 UON721021:UON721028 UYJ721021:UYJ721028 VIF721021:VIF721028 VSB721021:VSB721028 WBX721021:WBX721028 WLT721021:WLT721028 WVP721021:WVP721028 H786557:H786564 JD786557:JD786564 SZ786557:SZ786564 ACV786557:ACV786564 AMR786557:AMR786564 AWN786557:AWN786564 BGJ786557:BGJ786564 BQF786557:BQF786564 CAB786557:CAB786564 CJX786557:CJX786564 CTT786557:CTT786564 DDP786557:DDP786564 DNL786557:DNL786564 DXH786557:DXH786564 EHD786557:EHD786564 EQZ786557:EQZ786564 FAV786557:FAV786564 FKR786557:FKR786564 FUN786557:FUN786564 GEJ786557:GEJ786564 GOF786557:GOF786564 GYB786557:GYB786564 HHX786557:HHX786564 HRT786557:HRT786564 IBP786557:IBP786564 ILL786557:ILL786564 IVH786557:IVH786564 JFD786557:JFD786564 JOZ786557:JOZ786564 JYV786557:JYV786564 KIR786557:KIR786564 KSN786557:KSN786564 LCJ786557:LCJ786564 LMF786557:LMF786564 LWB786557:LWB786564 MFX786557:MFX786564 MPT786557:MPT786564 MZP786557:MZP786564 NJL786557:NJL786564 NTH786557:NTH786564 ODD786557:ODD786564 OMZ786557:OMZ786564 OWV786557:OWV786564 PGR786557:PGR786564 PQN786557:PQN786564 QAJ786557:QAJ786564 QKF786557:QKF786564 QUB786557:QUB786564 RDX786557:RDX786564 RNT786557:RNT786564 RXP786557:RXP786564 SHL786557:SHL786564 SRH786557:SRH786564 TBD786557:TBD786564 TKZ786557:TKZ786564 TUV786557:TUV786564 UER786557:UER786564 UON786557:UON786564 UYJ786557:UYJ786564 VIF786557:VIF786564 VSB786557:VSB786564 WBX786557:WBX786564 WLT786557:WLT786564 WVP786557:WVP786564 H852093:H852100 JD852093:JD852100 SZ852093:SZ852100 ACV852093:ACV852100 AMR852093:AMR852100 AWN852093:AWN852100 BGJ852093:BGJ852100 BQF852093:BQF852100 CAB852093:CAB852100 CJX852093:CJX852100 CTT852093:CTT852100 DDP852093:DDP852100 DNL852093:DNL852100 DXH852093:DXH852100 EHD852093:EHD852100 EQZ852093:EQZ852100 FAV852093:FAV852100 FKR852093:FKR852100 FUN852093:FUN852100 GEJ852093:GEJ852100 GOF852093:GOF852100 GYB852093:GYB852100 HHX852093:HHX852100 HRT852093:HRT852100 IBP852093:IBP852100 ILL852093:ILL852100 IVH852093:IVH852100 JFD852093:JFD852100 JOZ852093:JOZ852100 JYV852093:JYV852100 KIR852093:KIR852100 KSN852093:KSN852100 LCJ852093:LCJ852100 LMF852093:LMF852100 LWB852093:LWB852100 MFX852093:MFX852100 MPT852093:MPT852100 MZP852093:MZP852100 NJL852093:NJL852100 NTH852093:NTH852100 ODD852093:ODD852100 OMZ852093:OMZ852100 OWV852093:OWV852100 PGR852093:PGR852100 PQN852093:PQN852100 QAJ852093:QAJ852100 QKF852093:QKF852100 QUB852093:QUB852100 RDX852093:RDX852100 RNT852093:RNT852100 RXP852093:RXP852100 SHL852093:SHL852100 SRH852093:SRH852100 TBD852093:TBD852100 TKZ852093:TKZ852100 TUV852093:TUV852100 UER852093:UER852100 UON852093:UON852100 UYJ852093:UYJ852100 VIF852093:VIF852100 VSB852093:VSB852100 WBX852093:WBX852100 WLT852093:WLT852100 WVP852093:WVP852100 H917629:H917636 JD917629:JD917636 SZ917629:SZ917636 ACV917629:ACV917636 AMR917629:AMR917636 AWN917629:AWN917636 BGJ917629:BGJ917636 BQF917629:BQF917636 CAB917629:CAB917636 CJX917629:CJX917636 CTT917629:CTT917636 DDP917629:DDP917636 DNL917629:DNL917636 DXH917629:DXH917636 EHD917629:EHD917636 EQZ917629:EQZ917636 FAV917629:FAV917636 FKR917629:FKR917636 FUN917629:FUN917636 GEJ917629:GEJ917636 GOF917629:GOF917636 GYB917629:GYB917636 HHX917629:HHX917636 HRT917629:HRT917636 IBP917629:IBP917636 ILL917629:ILL917636 IVH917629:IVH917636 JFD917629:JFD917636 JOZ917629:JOZ917636 JYV917629:JYV917636 KIR917629:KIR917636 KSN917629:KSN917636 LCJ917629:LCJ917636 LMF917629:LMF917636 LWB917629:LWB917636 MFX917629:MFX917636 MPT917629:MPT917636 MZP917629:MZP917636 NJL917629:NJL917636 NTH917629:NTH917636 ODD917629:ODD917636 OMZ917629:OMZ917636 OWV917629:OWV917636 PGR917629:PGR917636 PQN917629:PQN917636 QAJ917629:QAJ917636 QKF917629:QKF917636 QUB917629:QUB917636 RDX917629:RDX917636 RNT917629:RNT917636 RXP917629:RXP917636 SHL917629:SHL917636 SRH917629:SRH917636 TBD917629:TBD917636 TKZ917629:TKZ917636 TUV917629:TUV917636 UER917629:UER917636 UON917629:UON917636 UYJ917629:UYJ917636 VIF917629:VIF917636 VSB917629:VSB917636 WBX917629:WBX917636 WLT917629:WLT917636 WVP917629:WVP917636 H983165:H983172 JD983165:JD983172 SZ983165:SZ983172 ACV983165:ACV983172 AMR983165:AMR983172 AWN983165:AWN983172 BGJ983165:BGJ983172 BQF983165:BQF983172 CAB983165:CAB983172 CJX983165:CJX983172 CTT983165:CTT983172 DDP983165:DDP983172 DNL983165:DNL983172 DXH983165:DXH983172 EHD983165:EHD983172 EQZ983165:EQZ983172 FAV983165:FAV983172 FKR983165:FKR983172 FUN983165:FUN983172 GEJ983165:GEJ983172 GOF983165:GOF983172 GYB983165:GYB983172 HHX983165:HHX983172 HRT983165:HRT983172 IBP983165:IBP983172 ILL983165:ILL983172 IVH983165:IVH983172 JFD983165:JFD983172 JOZ983165:JOZ983172 JYV983165:JYV983172 KIR983165:KIR983172 KSN983165:KSN983172 LCJ983165:LCJ983172 LMF983165:LMF983172 LWB983165:LWB983172 MFX983165:MFX983172 MPT983165:MPT983172 MZP983165:MZP983172 NJL983165:NJL983172 NTH983165:NTH983172 ODD983165:ODD983172 OMZ983165:OMZ983172 OWV983165:OWV983172 PGR983165:PGR983172 PQN983165:PQN983172 QAJ983165:QAJ983172 QKF983165:QKF983172 QUB983165:QUB983172 RDX983165:RDX983172 RNT983165:RNT983172 RXP983165:RXP983172 SHL983165:SHL983172 SRH983165:SRH983172 TBD983165:TBD983172 TKZ983165:TKZ983172 TUV983165:TUV983172 UER983165:UER983172 UON983165:UON983172 UYJ983165:UYJ983172 VIF983165:VIF983172 VSB983165:VSB983172 WBX983165:WBX983172 WLT983165:WLT983172 WVP983165:WVP983172 H43:H58 JD43:JD58 SZ43:SZ58 ACV43:ACV58 AMR43:AMR58 AWN43:AWN58 BGJ43:BGJ58 BQF43:BQF58 CAB43:CAB58 CJX43:CJX58 CTT43:CTT58 DDP43:DDP58 DNL43:DNL58 DXH43:DXH58 EHD43:EHD58 EQZ43:EQZ58 FAV43:FAV58 FKR43:FKR58 FUN43:FUN58 GEJ43:GEJ58 GOF43:GOF58 GYB43:GYB58 HHX43:HHX58 HRT43:HRT58 IBP43:IBP58 ILL43:ILL58 IVH43:IVH58 JFD43:JFD58 JOZ43:JOZ58 JYV43:JYV58 KIR43:KIR58 KSN43:KSN58 LCJ43:LCJ58 LMF43:LMF58 LWB43:LWB58 MFX43:MFX58 MPT43:MPT58 MZP43:MZP58 NJL43:NJL58 NTH43:NTH58 ODD43:ODD58 OMZ43:OMZ58 OWV43:OWV58 PGR43:PGR58 PQN43:PQN58 QAJ43:QAJ58 QKF43:QKF58 QUB43:QUB58 RDX43:RDX58 RNT43:RNT58 RXP43:RXP58 SHL43:SHL58 SRH43:SRH58 TBD43:TBD58 TKZ43:TKZ58 TUV43:TUV58 UER43:UER58 UON43:UON58 UYJ43:UYJ58 VIF43:VIF58 VSB43:VSB58 WBX43:WBX58 WLT43:WLT58 WVP43:WVP58 H65579:H65594 JD65579:JD65594 SZ65579:SZ65594 ACV65579:ACV65594 AMR65579:AMR65594 AWN65579:AWN65594 BGJ65579:BGJ65594 BQF65579:BQF65594 CAB65579:CAB65594 CJX65579:CJX65594 CTT65579:CTT65594 DDP65579:DDP65594 DNL65579:DNL65594 DXH65579:DXH65594 EHD65579:EHD65594 EQZ65579:EQZ65594 FAV65579:FAV65594 FKR65579:FKR65594 FUN65579:FUN65594 GEJ65579:GEJ65594 GOF65579:GOF65594 GYB65579:GYB65594 HHX65579:HHX65594 HRT65579:HRT65594 IBP65579:IBP65594 ILL65579:ILL65594 IVH65579:IVH65594 JFD65579:JFD65594 JOZ65579:JOZ65594 JYV65579:JYV65594 KIR65579:KIR65594 KSN65579:KSN65594 LCJ65579:LCJ65594 LMF65579:LMF65594 LWB65579:LWB65594 MFX65579:MFX65594 MPT65579:MPT65594 MZP65579:MZP65594 NJL65579:NJL65594 NTH65579:NTH65594 ODD65579:ODD65594 OMZ65579:OMZ65594 OWV65579:OWV65594 PGR65579:PGR65594 PQN65579:PQN65594 QAJ65579:QAJ65594 QKF65579:QKF65594 QUB65579:QUB65594 RDX65579:RDX65594 RNT65579:RNT65594 RXP65579:RXP65594 SHL65579:SHL65594 SRH65579:SRH65594 TBD65579:TBD65594 TKZ65579:TKZ65594 TUV65579:TUV65594 UER65579:UER65594 UON65579:UON65594 UYJ65579:UYJ65594 VIF65579:VIF65594 VSB65579:VSB65594 WBX65579:WBX65594 WLT65579:WLT65594 WVP65579:WVP65594 H131115:H131130 JD131115:JD131130 SZ131115:SZ131130 ACV131115:ACV131130 AMR131115:AMR131130 AWN131115:AWN131130 BGJ131115:BGJ131130 BQF131115:BQF131130 CAB131115:CAB131130 CJX131115:CJX131130 CTT131115:CTT131130 DDP131115:DDP131130 DNL131115:DNL131130 DXH131115:DXH131130 EHD131115:EHD131130 EQZ131115:EQZ131130 FAV131115:FAV131130 FKR131115:FKR131130 FUN131115:FUN131130 GEJ131115:GEJ131130 GOF131115:GOF131130 GYB131115:GYB131130 HHX131115:HHX131130 HRT131115:HRT131130 IBP131115:IBP131130 ILL131115:ILL131130 IVH131115:IVH131130 JFD131115:JFD131130 JOZ131115:JOZ131130 JYV131115:JYV131130 KIR131115:KIR131130 KSN131115:KSN131130 LCJ131115:LCJ131130 LMF131115:LMF131130 LWB131115:LWB131130 MFX131115:MFX131130 MPT131115:MPT131130 MZP131115:MZP131130 NJL131115:NJL131130 NTH131115:NTH131130 ODD131115:ODD131130 OMZ131115:OMZ131130 OWV131115:OWV131130 PGR131115:PGR131130 PQN131115:PQN131130 QAJ131115:QAJ131130 QKF131115:QKF131130 QUB131115:QUB131130 RDX131115:RDX131130 RNT131115:RNT131130 RXP131115:RXP131130 SHL131115:SHL131130 SRH131115:SRH131130 TBD131115:TBD131130 TKZ131115:TKZ131130 TUV131115:TUV131130 UER131115:UER131130 UON131115:UON131130 UYJ131115:UYJ131130 VIF131115:VIF131130 VSB131115:VSB131130 WBX131115:WBX131130 WLT131115:WLT131130 WVP131115:WVP131130 H196651:H196666 JD196651:JD196666 SZ196651:SZ196666 ACV196651:ACV196666 AMR196651:AMR196666 AWN196651:AWN196666 BGJ196651:BGJ196666 BQF196651:BQF196666 CAB196651:CAB196666 CJX196651:CJX196666 CTT196651:CTT196666 DDP196651:DDP196666 DNL196651:DNL196666 DXH196651:DXH196666 EHD196651:EHD196666 EQZ196651:EQZ196666 FAV196651:FAV196666 FKR196651:FKR196666 FUN196651:FUN196666 GEJ196651:GEJ196666 GOF196651:GOF196666 GYB196651:GYB196666 HHX196651:HHX196666 HRT196651:HRT196666 IBP196651:IBP196666 ILL196651:ILL196666 IVH196651:IVH196666 JFD196651:JFD196666 JOZ196651:JOZ196666 JYV196651:JYV196666 KIR196651:KIR196666 KSN196651:KSN196666 LCJ196651:LCJ196666 LMF196651:LMF196666 LWB196651:LWB196666 MFX196651:MFX196666 MPT196651:MPT196666 MZP196651:MZP196666 NJL196651:NJL196666 NTH196651:NTH196666 ODD196651:ODD196666 OMZ196651:OMZ196666 OWV196651:OWV196666 PGR196651:PGR196666 PQN196651:PQN196666 QAJ196651:QAJ196666 QKF196651:QKF196666 QUB196651:QUB196666 RDX196651:RDX196666 RNT196651:RNT196666 RXP196651:RXP196666 SHL196651:SHL196666 SRH196651:SRH196666 TBD196651:TBD196666 TKZ196651:TKZ196666 TUV196651:TUV196666 UER196651:UER196666 UON196651:UON196666 UYJ196651:UYJ196666 VIF196651:VIF196666 VSB196651:VSB196666 WBX196651:WBX196666 WLT196651:WLT196666 WVP196651:WVP196666 H262187:H262202 JD262187:JD262202 SZ262187:SZ262202 ACV262187:ACV262202 AMR262187:AMR262202 AWN262187:AWN262202 BGJ262187:BGJ262202 BQF262187:BQF262202 CAB262187:CAB262202 CJX262187:CJX262202 CTT262187:CTT262202 DDP262187:DDP262202 DNL262187:DNL262202 DXH262187:DXH262202 EHD262187:EHD262202 EQZ262187:EQZ262202 FAV262187:FAV262202 FKR262187:FKR262202 FUN262187:FUN262202 GEJ262187:GEJ262202 GOF262187:GOF262202 GYB262187:GYB262202 HHX262187:HHX262202 HRT262187:HRT262202 IBP262187:IBP262202 ILL262187:ILL262202 IVH262187:IVH262202 JFD262187:JFD262202 JOZ262187:JOZ262202 JYV262187:JYV262202 KIR262187:KIR262202 KSN262187:KSN262202 LCJ262187:LCJ262202 LMF262187:LMF262202 LWB262187:LWB262202 MFX262187:MFX262202 MPT262187:MPT262202 MZP262187:MZP262202 NJL262187:NJL262202 NTH262187:NTH262202 ODD262187:ODD262202 OMZ262187:OMZ262202 OWV262187:OWV262202 PGR262187:PGR262202 PQN262187:PQN262202 QAJ262187:QAJ262202 QKF262187:QKF262202 QUB262187:QUB262202 RDX262187:RDX262202 RNT262187:RNT262202 RXP262187:RXP262202 SHL262187:SHL262202 SRH262187:SRH262202 TBD262187:TBD262202 TKZ262187:TKZ262202 TUV262187:TUV262202 UER262187:UER262202 UON262187:UON262202 UYJ262187:UYJ262202 VIF262187:VIF262202 VSB262187:VSB262202 WBX262187:WBX262202 WLT262187:WLT262202 WVP262187:WVP262202 H327723:H327738 JD327723:JD327738 SZ327723:SZ327738 ACV327723:ACV327738 AMR327723:AMR327738 AWN327723:AWN327738 BGJ327723:BGJ327738 BQF327723:BQF327738 CAB327723:CAB327738 CJX327723:CJX327738 CTT327723:CTT327738 DDP327723:DDP327738 DNL327723:DNL327738 DXH327723:DXH327738 EHD327723:EHD327738 EQZ327723:EQZ327738 FAV327723:FAV327738 FKR327723:FKR327738 FUN327723:FUN327738 GEJ327723:GEJ327738 GOF327723:GOF327738 GYB327723:GYB327738 HHX327723:HHX327738 HRT327723:HRT327738 IBP327723:IBP327738 ILL327723:ILL327738 IVH327723:IVH327738 JFD327723:JFD327738 JOZ327723:JOZ327738 JYV327723:JYV327738 KIR327723:KIR327738 KSN327723:KSN327738 LCJ327723:LCJ327738 LMF327723:LMF327738 LWB327723:LWB327738 MFX327723:MFX327738 MPT327723:MPT327738 MZP327723:MZP327738 NJL327723:NJL327738 NTH327723:NTH327738 ODD327723:ODD327738 OMZ327723:OMZ327738 OWV327723:OWV327738 PGR327723:PGR327738 PQN327723:PQN327738 QAJ327723:QAJ327738 QKF327723:QKF327738 QUB327723:QUB327738 RDX327723:RDX327738 RNT327723:RNT327738 RXP327723:RXP327738 SHL327723:SHL327738 SRH327723:SRH327738 TBD327723:TBD327738 TKZ327723:TKZ327738 TUV327723:TUV327738 UER327723:UER327738 UON327723:UON327738 UYJ327723:UYJ327738 VIF327723:VIF327738 VSB327723:VSB327738 WBX327723:WBX327738 WLT327723:WLT327738 WVP327723:WVP327738 H393259:H393274 JD393259:JD393274 SZ393259:SZ393274 ACV393259:ACV393274 AMR393259:AMR393274 AWN393259:AWN393274 BGJ393259:BGJ393274 BQF393259:BQF393274 CAB393259:CAB393274 CJX393259:CJX393274 CTT393259:CTT393274 DDP393259:DDP393274 DNL393259:DNL393274 DXH393259:DXH393274 EHD393259:EHD393274 EQZ393259:EQZ393274 FAV393259:FAV393274 FKR393259:FKR393274 FUN393259:FUN393274 GEJ393259:GEJ393274 GOF393259:GOF393274 GYB393259:GYB393274 HHX393259:HHX393274 HRT393259:HRT393274 IBP393259:IBP393274 ILL393259:ILL393274 IVH393259:IVH393274 JFD393259:JFD393274 JOZ393259:JOZ393274 JYV393259:JYV393274 KIR393259:KIR393274 KSN393259:KSN393274 LCJ393259:LCJ393274 LMF393259:LMF393274 LWB393259:LWB393274 MFX393259:MFX393274 MPT393259:MPT393274 MZP393259:MZP393274 NJL393259:NJL393274 NTH393259:NTH393274 ODD393259:ODD393274 OMZ393259:OMZ393274 OWV393259:OWV393274 PGR393259:PGR393274 PQN393259:PQN393274 QAJ393259:QAJ393274 QKF393259:QKF393274 QUB393259:QUB393274 RDX393259:RDX393274 RNT393259:RNT393274 RXP393259:RXP393274 SHL393259:SHL393274 SRH393259:SRH393274 TBD393259:TBD393274 TKZ393259:TKZ393274 TUV393259:TUV393274 UER393259:UER393274 UON393259:UON393274 UYJ393259:UYJ393274 VIF393259:VIF393274 VSB393259:VSB393274 WBX393259:WBX393274 WLT393259:WLT393274 WVP393259:WVP393274 H458795:H458810 JD458795:JD458810 SZ458795:SZ458810 ACV458795:ACV458810 AMR458795:AMR458810 AWN458795:AWN458810 BGJ458795:BGJ458810 BQF458795:BQF458810 CAB458795:CAB458810 CJX458795:CJX458810 CTT458795:CTT458810 DDP458795:DDP458810 DNL458795:DNL458810 DXH458795:DXH458810 EHD458795:EHD458810 EQZ458795:EQZ458810 FAV458795:FAV458810 FKR458795:FKR458810 FUN458795:FUN458810 GEJ458795:GEJ458810 GOF458795:GOF458810 GYB458795:GYB458810 HHX458795:HHX458810 HRT458795:HRT458810 IBP458795:IBP458810 ILL458795:ILL458810 IVH458795:IVH458810 JFD458795:JFD458810 JOZ458795:JOZ458810 JYV458795:JYV458810 KIR458795:KIR458810 KSN458795:KSN458810 LCJ458795:LCJ458810 LMF458795:LMF458810 LWB458795:LWB458810 MFX458795:MFX458810 MPT458795:MPT458810 MZP458795:MZP458810 NJL458795:NJL458810 NTH458795:NTH458810 ODD458795:ODD458810 OMZ458795:OMZ458810 OWV458795:OWV458810 PGR458795:PGR458810 PQN458795:PQN458810 QAJ458795:QAJ458810 QKF458795:QKF458810 QUB458795:QUB458810 RDX458795:RDX458810 RNT458795:RNT458810 RXP458795:RXP458810 SHL458795:SHL458810 SRH458795:SRH458810 TBD458795:TBD458810 TKZ458795:TKZ458810 TUV458795:TUV458810 UER458795:UER458810 UON458795:UON458810 UYJ458795:UYJ458810 VIF458795:VIF458810 VSB458795:VSB458810 WBX458795:WBX458810 WLT458795:WLT458810 WVP458795:WVP458810 H524331:H524346 JD524331:JD524346 SZ524331:SZ524346 ACV524331:ACV524346 AMR524331:AMR524346 AWN524331:AWN524346 BGJ524331:BGJ524346 BQF524331:BQF524346 CAB524331:CAB524346 CJX524331:CJX524346 CTT524331:CTT524346 DDP524331:DDP524346 DNL524331:DNL524346 DXH524331:DXH524346 EHD524331:EHD524346 EQZ524331:EQZ524346 FAV524331:FAV524346 FKR524331:FKR524346 FUN524331:FUN524346 GEJ524331:GEJ524346 GOF524331:GOF524346 GYB524331:GYB524346 HHX524331:HHX524346 HRT524331:HRT524346 IBP524331:IBP524346 ILL524331:ILL524346 IVH524331:IVH524346 JFD524331:JFD524346 JOZ524331:JOZ524346 JYV524331:JYV524346 KIR524331:KIR524346 KSN524331:KSN524346 LCJ524331:LCJ524346 LMF524331:LMF524346 LWB524331:LWB524346 MFX524331:MFX524346 MPT524331:MPT524346 MZP524331:MZP524346 NJL524331:NJL524346 NTH524331:NTH524346 ODD524331:ODD524346 OMZ524331:OMZ524346 OWV524331:OWV524346 PGR524331:PGR524346 PQN524331:PQN524346 QAJ524331:QAJ524346 QKF524331:QKF524346 QUB524331:QUB524346 RDX524331:RDX524346 RNT524331:RNT524346 RXP524331:RXP524346 SHL524331:SHL524346 SRH524331:SRH524346 TBD524331:TBD524346 TKZ524331:TKZ524346 TUV524331:TUV524346 UER524331:UER524346 UON524331:UON524346 UYJ524331:UYJ524346 VIF524331:VIF524346 VSB524331:VSB524346 WBX524331:WBX524346 WLT524331:WLT524346 WVP524331:WVP524346 H589867:H589882 JD589867:JD589882 SZ589867:SZ589882 ACV589867:ACV589882 AMR589867:AMR589882 AWN589867:AWN589882 BGJ589867:BGJ589882 BQF589867:BQF589882 CAB589867:CAB589882 CJX589867:CJX589882 CTT589867:CTT589882 DDP589867:DDP589882 DNL589867:DNL589882 DXH589867:DXH589882 EHD589867:EHD589882 EQZ589867:EQZ589882 FAV589867:FAV589882 FKR589867:FKR589882 FUN589867:FUN589882 GEJ589867:GEJ589882 GOF589867:GOF589882 GYB589867:GYB589882 HHX589867:HHX589882 HRT589867:HRT589882 IBP589867:IBP589882 ILL589867:ILL589882 IVH589867:IVH589882 JFD589867:JFD589882 JOZ589867:JOZ589882 JYV589867:JYV589882 KIR589867:KIR589882 KSN589867:KSN589882 LCJ589867:LCJ589882 LMF589867:LMF589882 LWB589867:LWB589882 MFX589867:MFX589882 MPT589867:MPT589882 MZP589867:MZP589882 NJL589867:NJL589882 NTH589867:NTH589882 ODD589867:ODD589882 OMZ589867:OMZ589882 OWV589867:OWV589882 PGR589867:PGR589882 PQN589867:PQN589882 QAJ589867:QAJ589882 QKF589867:QKF589882 QUB589867:QUB589882 RDX589867:RDX589882 RNT589867:RNT589882 RXP589867:RXP589882 SHL589867:SHL589882 SRH589867:SRH589882 TBD589867:TBD589882 TKZ589867:TKZ589882 TUV589867:TUV589882 UER589867:UER589882 UON589867:UON589882 UYJ589867:UYJ589882 VIF589867:VIF589882 VSB589867:VSB589882 WBX589867:WBX589882 WLT589867:WLT589882 WVP589867:WVP589882 H655403:H655418 JD655403:JD655418 SZ655403:SZ655418 ACV655403:ACV655418 AMR655403:AMR655418 AWN655403:AWN655418 BGJ655403:BGJ655418 BQF655403:BQF655418 CAB655403:CAB655418 CJX655403:CJX655418 CTT655403:CTT655418 DDP655403:DDP655418 DNL655403:DNL655418 DXH655403:DXH655418 EHD655403:EHD655418 EQZ655403:EQZ655418 FAV655403:FAV655418 FKR655403:FKR655418 FUN655403:FUN655418 GEJ655403:GEJ655418 GOF655403:GOF655418 GYB655403:GYB655418 HHX655403:HHX655418 HRT655403:HRT655418 IBP655403:IBP655418 ILL655403:ILL655418 IVH655403:IVH655418 JFD655403:JFD655418 JOZ655403:JOZ655418 JYV655403:JYV655418 KIR655403:KIR655418 KSN655403:KSN655418 LCJ655403:LCJ655418 LMF655403:LMF655418 LWB655403:LWB655418 MFX655403:MFX655418 MPT655403:MPT655418 MZP655403:MZP655418 NJL655403:NJL655418 NTH655403:NTH655418 ODD655403:ODD655418 OMZ655403:OMZ655418 OWV655403:OWV655418 PGR655403:PGR655418 PQN655403:PQN655418 QAJ655403:QAJ655418 QKF655403:QKF655418 QUB655403:QUB655418 RDX655403:RDX655418 RNT655403:RNT655418 RXP655403:RXP655418 SHL655403:SHL655418 SRH655403:SRH655418 TBD655403:TBD655418 TKZ655403:TKZ655418 TUV655403:TUV655418 UER655403:UER655418 UON655403:UON655418 UYJ655403:UYJ655418 VIF655403:VIF655418 VSB655403:VSB655418 WBX655403:WBX655418 WLT655403:WLT655418 WVP655403:WVP655418 H720939:H720954 JD720939:JD720954 SZ720939:SZ720954 ACV720939:ACV720954 AMR720939:AMR720954 AWN720939:AWN720954 BGJ720939:BGJ720954 BQF720939:BQF720954 CAB720939:CAB720954 CJX720939:CJX720954 CTT720939:CTT720954 DDP720939:DDP720954 DNL720939:DNL720954 DXH720939:DXH720954 EHD720939:EHD720954 EQZ720939:EQZ720954 FAV720939:FAV720954 FKR720939:FKR720954 FUN720939:FUN720954 GEJ720939:GEJ720954 GOF720939:GOF720954 GYB720939:GYB720954 HHX720939:HHX720954 HRT720939:HRT720954 IBP720939:IBP720954 ILL720939:ILL720954 IVH720939:IVH720954 JFD720939:JFD720954 JOZ720939:JOZ720954 JYV720939:JYV720954 KIR720939:KIR720954 KSN720939:KSN720954 LCJ720939:LCJ720954 LMF720939:LMF720954 LWB720939:LWB720954 MFX720939:MFX720954 MPT720939:MPT720954 MZP720939:MZP720954 NJL720939:NJL720954 NTH720939:NTH720954 ODD720939:ODD720954 OMZ720939:OMZ720954 OWV720939:OWV720954 PGR720939:PGR720954 PQN720939:PQN720954 QAJ720939:QAJ720954 QKF720939:QKF720954 QUB720939:QUB720954 RDX720939:RDX720954 RNT720939:RNT720954 RXP720939:RXP720954 SHL720939:SHL720954 SRH720939:SRH720954 TBD720939:TBD720954 TKZ720939:TKZ720954 TUV720939:TUV720954 UER720939:UER720954 UON720939:UON720954 UYJ720939:UYJ720954 VIF720939:VIF720954 VSB720939:VSB720954 WBX720939:WBX720954 WLT720939:WLT720954 WVP720939:WVP720954 H786475:H786490 JD786475:JD786490 SZ786475:SZ786490 ACV786475:ACV786490 AMR786475:AMR786490 AWN786475:AWN786490 BGJ786475:BGJ786490 BQF786475:BQF786490 CAB786475:CAB786490 CJX786475:CJX786490 CTT786475:CTT786490 DDP786475:DDP786490 DNL786475:DNL786490 DXH786475:DXH786490 EHD786475:EHD786490 EQZ786475:EQZ786490 FAV786475:FAV786490 FKR786475:FKR786490 FUN786475:FUN786490 GEJ786475:GEJ786490 GOF786475:GOF786490 GYB786475:GYB786490 HHX786475:HHX786490 HRT786475:HRT786490 IBP786475:IBP786490 ILL786475:ILL786490 IVH786475:IVH786490 JFD786475:JFD786490 JOZ786475:JOZ786490 JYV786475:JYV786490 KIR786475:KIR786490 KSN786475:KSN786490 LCJ786475:LCJ786490 LMF786475:LMF786490 LWB786475:LWB786490 MFX786475:MFX786490 MPT786475:MPT786490 MZP786475:MZP786490 NJL786475:NJL786490 NTH786475:NTH786490 ODD786475:ODD786490 OMZ786475:OMZ786490 OWV786475:OWV786490 PGR786475:PGR786490 PQN786475:PQN786490 QAJ786475:QAJ786490 QKF786475:QKF786490 QUB786475:QUB786490 RDX786475:RDX786490 RNT786475:RNT786490 RXP786475:RXP786490 SHL786475:SHL786490 SRH786475:SRH786490 TBD786475:TBD786490 TKZ786475:TKZ786490 TUV786475:TUV786490 UER786475:UER786490 UON786475:UON786490 UYJ786475:UYJ786490 VIF786475:VIF786490 VSB786475:VSB786490 WBX786475:WBX786490 WLT786475:WLT786490 WVP786475:WVP786490 H852011:H852026 JD852011:JD852026 SZ852011:SZ852026 ACV852011:ACV852026 AMR852011:AMR852026 AWN852011:AWN852026 BGJ852011:BGJ852026 BQF852011:BQF852026 CAB852011:CAB852026 CJX852011:CJX852026 CTT852011:CTT852026 DDP852011:DDP852026 DNL852011:DNL852026 DXH852011:DXH852026 EHD852011:EHD852026 EQZ852011:EQZ852026 FAV852011:FAV852026 FKR852011:FKR852026 FUN852011:FUN852026 GEJ852011:GEJ852026 GOF852011:GOF852026 GYB852011:GYB852026 HHX852011:HHX852026 HRT852011:HRT852026 IBP852011:IBP852026 ILL852011:ILL852026 IVH852011:IVH852026 JFD852011:JFD852026 JOZ852011:JOZ852026 JYV852011:JYV852026 KIR852011:KIR852026 KSN852011:KSN852026 LCJ852011:LCJ852026 LMF852011:LMF852026 LWB852011:LWB852026 MFX852011:MFX852026 MPT852011:MPT852026 MZP852011:MZP852026 NJL852011:NJL852026 NTH852011:NTH852026 ODD852011:ODD852026 OMZ852011:OMZ852026 OWV852011:OWV852026 PGR852011:PGR852026 PQN852011:PQN852026 QAJ852011:QAJ852026 QKF852011:QKF852026 QUB852011:QUB852026 RDX852011:RDX852026 RNT852011:RNT852026 RXP852011:RXP852026 SHL852011:SHL852026 SRH852011:SRH852026 TBD852011:TBD852026 TKZ852011:TKZ852026 TUV852011:TUV852026 UER852011:UER852026 UON852011:UON852026 UYJ852011:UYJ852026 VIF852011:VIF852026 VSB852011:VSB852026 WBX852011:WBX852026 WLT852011:WLT852026 WVP852011:WVP852026 H917547:H917562 JD917547:JD917562 SZ917547:SZ917562 ACV917547:ACV917562 AMR917547:AMR917562 AWN917547:AWN917562 BGJ917547:BGJ917562 BQF917547:BQF917562 CAB917547:CAB917562 CJX917547:CJX917562 CTT917547:CTT917562 DDP917547:DDP917562 DNL917547:DNL917562 DXH917547:DXH917562 EHD917547:EHD917562 EQZ917547:EQZ917562 FAV917547:FAV917562 FKR917547:FKR917562 FUN917547:FUN917562 GEJ917547:GEJ917562 GOF917547:GOF917562 GYB917547:GYB917562 HHX917547:HHX917562 HRT917547:HRT917562 IBP917547:IBP917562 ILL917547:ILL917562 IVH917547:IVH917562 JFD917547:JFD917562 JOZ917547:JOZ917562 JYV917547:JYV917562 KIR917547:KIR917562 KSN917547:KSN917562 LCJ917547:LCJ917562 LMF917547:LMF917562 LWB917547:LWB917562 MFX917547:MFX917562 MPT917547:MPT917562 MZP917547:MZP917562 NJL917547:NJL917562 NTH917547:NTH917562 ODD917547:ODD917562 OMZ917547:OMZ917562 OWV917547:OWV917562 PGR917547:PGR917562 PQN917547:PQN917562 QAJ917547:QAJ917562 QKF917547:QKF917562 QUB917547:QUB917562 RDX917547:RDX917562 RNT917547:RNT917562 RXP917547:RXP917562 SHL917547:SHL917562 SRH917547:SRH917562 TBD917547:TBD917562 TKZ917547:TKZ917562 TUV917547:TUV917562 UER917547:UER917562 UON917547:UON917562 UYJ917547:UYJ917562 VIF917547:VIF917562 VSB917547:VSB917562 WBX917547:WBX917562 WLT917547:WLT917562 WVP917547:WVP917562 H983083:H983098 JD983083:JD983098 SZ983083:SZ983098 ACV983083:ACV983098 AMR983083:AMR983098 AWN983083:AWN983098 BGJ983083:BGJ983098 BQF983083:BQF983098 CAB983083:CAB983098 CJX983083:CJX983098 CTT983083:CTT983098 DDP983083:DDP983098 DNL983083:DNL983098 DXH983083:DXH983098 EHD983083:EHD983098 EQZ983083:EQZ983098 FAV983083:FAV983098 FKR983083:FKR983098 FUN983083:FUN983098 GEJ983083:GEJ983098 GOF983083:GOF983098 GYB983083:GYB983098 HHX983083:HHX983098 HRT983083:HRT983098 IBP983083:IBP983098 ILL983083:ILL983098 IVH983083:IVH983098 JFD983083:JFD983098 JOZ983083:JOZ983098 JYV983083:JYV983098 KIR983083:KIR983098 KSN983083:KSN983098 LCJ983083:LCJ983098 LMF983083:LMF983098 LWB983083:LWB983098 MFX983083:MFX983098 MPT983083:MPT983098 MZP983083:MZP983098 NJL983083:NJL983098 NTH983083:NTH983098 ODD983083:ODD983098 OMZ983083:OMZ983098 OWV983083:OWV983098 PGR983083:PGR983098 PQN983083:PQN983098 QAJ983083:QAJ983098 QKF983083:QKF983098 QUB983083:QUB983098 RDX983083:RDX983098 RNT983083:RNT983098 RXP983083:RXP983098 SHL983083:SHL983098 SRH983083:SRH983098 TBD983083:TBD983098 TKZ983083:TKZ983098 TUV983083:TUV983098 UER983083:UER983098 UON983083:UON983098 UYJ983083:UYJ983098 VIF983083:VIF983098 VSB983083:VSB983098 WBX983083:WBX983098 WLT983083:WLT983098 WVP983083:WVP983098 H5:H19 JD5:JD19 SZ5:SZ19 ACV5:ACV19 AMR5:AMR19 AWN5:AWN19 BGJ5:BGJ19 BQF5:BQF19 CAB5:CAB19 CJX5:CJX19 CTT5:CTT19 DDP5:DDP19 DNL5:DNL19 DXH5:DXH19 EHD5:EHD19 EQZ5:EQZ19 FAV5:FAV19 FKR5:FKR19 FUN5:FUN19 GEJ5:GEJ19 GOF5:GOF19 GYB5:GYB19 HHX5:HHX19 HRT5:HRT19 IBP5:IBP19 ILL5:ILL19 IVH5:IVH19 JFD5:JFD19 JOZ5:JOZ19 JYV5:JYV19 KIR5:KIR19 KSN5:KSN19 LCJ5:LCJ19 LMF5:LMF19 LWB5:LWB19 MFX5:MFX19 MPT5:MPT19 MZP5:MZP19 NJL5:NJL19 NTH5:NTH19 ODD5:ODD19 OMZ5:OMZ19 OWV5:OWV19 PGR5:PGR19 PQN5:PQN19 QAJ5:QAJ19 QKF5:QKF19 QUB5:QUB19 RDX5:RDX19 RNT5:RNT19 RXP5:RXP19 SHL5:SHL19 SRH5:SRH19 TBD5:TBD19 TKZ5:TKZ19 TUV5:TUV19 UER5:UER19 UON5:UON19 UYJ5:UYJ19 VIF5:VIF19 VSB5:VSB19 WBX5:WBX19 WLT5:WLT19 WVP5:WVP19 H65541:H65555 JD65541:JD65555 SZ65541:SZ65555 ACV65541:ACV65555 AMR65541:AMR65555 AWN65541:AWN65555 BGJ65541:BGJ65555 BQF65541:BQF65555 CAB65541:CAB65555 CJX65541:CJX65555 CTT65541:CTT65555 DDP65541:DDP65555 DNL65541:DNL65555 DXH65541:DXH65555 EHD65541:EHD65555 EQZ65541:EQZ65555 FAV65541:FAV65555 FKR65541:FKR65555 FUN65541:FUN65555 GEJ65541:GEJ65555 GOF65541:GOF65555 GYB65541:GYB65555 HHX65541:HHX65555 HRT65541:HRT65555 IBP65541:IBP65555 ILL65541:ILL65555 IVH65541:IVH65555 JFD65541:JFD65555 JOZ65541:JOZ65555 JYV65541:JYV65555 KIR65541:KIR65555 KSN65541:KSN65555 LCJ65541:LCJ65555 LMF65541:LMF65555 LWB65541:LWB65555 MFX65541:MFX65555 MPT65541:MPT65555 MZP65541:MZP65555 NJL65541:NJL65555 NTH65541:NTH65555 ODD65541:ODD65555 OMZ65541:OMZ65555 OWV65541:OWV65555 PGR65541:PGR65555 PQN65541:PQN65555 QAJ65541:QAJ65555 QKF65541:QKF65555 QUB65541:QUB65555 RDX65541:RDX65555 RNT65541:RNT65555 RXP65541:RXP65555 SHL65541:SHL65555 SRH65541:SRH65555 TBD65541:TBD65555 TKZ65541:TKZ65555 TUV65541:TUV65555 UER65541:UER65555 UON65541:UON65555 UYJ65541:UYJ65555 VIF65541:VIF65555 VSB65541:VSB65555 WBX65541:WBX65555 WLT65541:WLT65555 WVP65541:WVP65555 H131077:H131091 JD131077:JD131091 SZ131077:SZ131091 ACV131077:ACV131091 AMR131077:AMR131091 AWN131077:AWN131091 BGJ131077:BGJ131091 BQF131077:BQF131091 CAB131077:CAB131091 CJX131077:CJX131091 CTT131077:CTT131091 DDP131077:DDP131091 DNL131077:DNL131091 DXH131077:DXH131091 EHD131077:EHD131091 EQZ131077:EQZ131091 FAV131077:FAV131091 FKR131077:FKR131091 FUN131077:FUN131091 GEJ131077:GEJ131091 GOF131077:GOF131091 GYB131077:GYB131091 HHX131077:HHX131091 HRT131077:HRT131091 IBP131077:IBP131091 ILL131077:ILL131091 IVH131077:IVH131091 JFD131077:JFD131091 JOZ131077:JOZ131091 JYV131077:JYV131091 KIR131077:KIR131091 KSN131077:KSN131091 LCJ131077:LCJ131091 LMF131077:LMF131091 LWB131077:LWB131091 MFX131077:MFX131091 MPT131077:MPT131091 MZP131077:MZP131091 NJL131077:NJL131091 NTH131077:NTH131091 ODD131077:ODD131091 OMZ131077:OMZ131091 OWV131077:OWV131091 PGR131077:PGR131091 PQN131077:PQN131091 QAJ131077:QAJ131091 QKF131077:QKF131091 QUB131077:QUB131091 RDX131077:RDX131091 RNT131077:RNT131091 RXP131077:RXP131091 SHL131077:SHL131091 SRH131077:SRH131091 TBD131077:TBD131091 TKZ131077:TKZ131091 TUV131077:TUV131091 UER131077:UER131091 UON131077:UON131091 UYJ131077:UYJ131091 VIF131077:VIF131091 VSB131077:VSB131091 WBX131077:WBX131091 WLT131077:WLT131091 WVP131077:WVP131091 H196613:H196627 JD196613:JD196627 SZ196613:SZ196627 ACV196613:ACV196627 AMR196613:AMR196627 AWN196613:AWN196627 BGJ196613:BGJ196627 BQF196613:BQF196627 CAB196613:CAB196627 CJX196613:CJX196627 CTT196613:CTT196627 DDP196613:DDP196627 DNL196613:DNL196627 DXH196613:DXH196627 EHD196613:EHD196627 EQZ196613:EQZ196627 FAV196613:FAV196627 FKR196613:FKR196627 FUN196613:FUN196627 GEJ196613:GEJ196627 GOF196613:GOF196627 GYB196613:GYB196627 HHX196613:HHX196627 HRT196613:HRT196627 IBP196613:IBP196627 ILL196613:ILL196627 IVH196613:IVH196627 JFD196613:JFD196627 JOZ196613:JOZ196627 JYV196613:JYV196627 KIR196613:KIR196627 KSN196613:KSN196627 LCJ196613:LCJ196627 LMF196613:LMF196627 LWB196613:LWB196627 MFX196613:MFX196627 MPT196613:MPT196627 MZP196613:MZP196627 NJL196613:NJL196627 NTH196613:NTH196627 ODD196613:ODD196627 OMZ196613:OMZ196627 OWV196613:OWV196627 PGR196613:PGR196627 PQN196613:PQN196627 QAJ196613:QAJ196627 QKF196613:QKF196627 QUB196613:QUB196627 RDX196613:RDX196627 RNT196613:RNT196627 RXP196613:RXP196627 SHL196613:SHL196627 SRH196613:SRH196627 TBD196613:TBD196627 TKZ196613:TKZ196627 TUV196613:TUV196627 UER196613:UER196627 UON196613:UON196627 UYJ196613:UYJ196627 VIF196613:VIF196627 VSB196613:VSB196627 WBX196613:WBX196627 WLT196613:WLT196627 WVP196613:WVP196627 H262149:H262163 JD262149:JD262163 SZ262149:SZ262163 ACV262149:ACV262163 AMR262149:AMR262163 AWN262149:AWN262163 BGJ262149:BGJ262163 BQF262149:BQF262163 CAB262149:CAB262163 CJX262149:CJX262163 CTT262149:CTT262163 DDP262149:DDP262163 DNL262149:DNL262163 DXH262149:DXH262163 EHD262149:EHD262163 EQZ262149:EQZ262163 FAV262149:FAV262163 FKR262149:FKR262163 FUN262149:FUN262163 GEJ262149:GEJ262163 GOF262149:GOF262163 GYB262149:GYB262163 HHX262149:HHX262163 HRT262149:HRT262163 IBP262149:IBP262163 ILL262149:ILL262163 IVH262149:IVH262163 JFD262149:JFD262163 JOZ262149:JOZ262163 JYV262149:JYV262163 KIR262149:KIR262163 KSN262149:KSN262163 LCJ262149:LCJ262163 LMF262149:LMF262163 LWB262149:LWB262163 MFX262149:MFX262163 MPT262149:MPT262163 MZP262149:MZP262163 NJL262149:NJL262163 NTH262149:NTH262163 ODD262149:ODD262163 OMZ262149:OMZ262163 OWV262149:OWV262163 PGR262149:PGR262163 PQN262149:PQN262163 QAJ262149:QAJ262163 QKF262149:QKF262163 QUB262149:QUB262163 RDX262149:RDX262163 RNT262149:RNT262163 RXP262149:RXP262163 SHL262149:SHL262163 SRH262149:SRH262163 TBD262149:TBD262163 TKZ262149:TKZ262163 TUV262149:TUV262163 UER262149:UER262163 UON262149:UON262163 UYJ262149:UYJ262163 VIF262149:VIF262163 VSB262149:VSB262163 WBX262149:WBX262163 WLT262149:WLT262163 WVP262149:WVP262163 H327685:H327699 JD327685:JD327699 SZ327685:SZ327699 ACV327685:ACV327699 AMR327685:AMR327699 AWN327685:AWN327699 BGJ327685:BGJ327699 BQF327685:BQF327699 CAB327685:CAB327699 CJX327685:CJX327699 CTT327685:CTT327699 DDP327685:DDP327699 DNL327685:DNL327699 DXH327685:DXH327699 EHD327685:EHD327699 EQZ327685:EQZ327699 FAV327685:FAV327699 FKR327685:FKR327699 FUN327685:FUN327699 GEJ327685:GEJ327699 GOF327685:GOF327699 GYB327685:GYB327699 HHX327685:HHX327699 HRT327685:HRT327699 IBP327685:IBP327699 ILL327685:ILL327699 IVH327685:IVH327699 JFD327685:JFD327699 JOZ327685:JOZ327699 JYV327685:JYV327699 KIR327685:KIR327699 KSN327685:KSN327699 LCJ327685:LCJ327699 LMF327685:LMF327699 LWB327685:LWB327699 MFX327685:MFX327699 MPT327685:MPT327699 MZP327685:MZP327699 NJL327685:NJL327699 NTH327685:NTH327699 ODD327685:ODD327699 OMZ327685:OMZ327699 OWV327685:OWV327699 PGR327685:PGR327699 PQN327685:PQN327699 QAJ327685:QAJ327699 QKF327685:QKF327699 QUB327685:QUB327699 RDX327685:RDX327699 RNT327685:RNT327699 RXP327685:RXP327699 SHL327685:SHL327699 SRH327685:SRH327699 TBD327685:TBD327699 TKZ327685:TKZ327699 TUV327685:TUV327699 UER327685:UER327699 UON327685:UON327699 UYJ327685:UYJ327699 VIF327685:VIF327699 VSB327685:VSB327699 WBX327685:WBX327699 WLT327685:WLT327699 WVP327685:WVP327699 H393221:H393235 JD393221:JD393235 SZ393221:SZ393235 ACV393221:ACV393235 AMR393221:AMR393235 AWN393221:AWN393235 BGJ393221:BGJ393235 BQF393221:BQF393235 CAB393221:CAB393235 CJX393221:CJX393235 CTT393221:CTT393235 DDP393221:DDP393235 DNL393221:DNL393235 DXH393221:DXH393235 EHD393221:EHD393235 EQZ393221:EQZ393235 FAV393221:FAV393235 FKR393221:FKR393235 FUN393221:FUN393235 GEJ393221:GEJ393235 GOF393221:GOF393235 GYB393221:GYB393235 HHX393221:HHX393235 HRT393221:HRT393235 IBP393221:IBP393235 ILL393221:ILL393235 IVH393221:IVH393235 JFD393221:JFD393235 JOZ393221:JOZ393235 JYV393221:JYV393235 KIR393221:KIR393235 KSN393221:KSN393235 LCJ393221:LCJ393235 LMF393221:LMF393235 LWB393221:LWB393235 MFX393221:MFX393235 MPT393221:MPT393235 MZP393221:MZP393235 NJL393221:NJL393235 NTH393221:NTH393235 ODD393221:ODD393235 OMZ393221:OMZ393235 OWV393221:OWV393235 PGR393221:PGR393235 PQN393221:PQN393235 QAJ393221:QAJ393235 QKF393221:QKF393235 QUB393221:QUB393235 RDX393221:RDX393235 RNT393221:RNT393235 RXP393221:RXP393235 SHL393221:SHL393235 SRH393221:SRH393235 TBD393221:TBD393235 TKZ393221:TKZ393235 TUV393221:TUV393235 UER393221:UER393235 UON393221:UON393235 UYJ393221:UYJ393235 VIF393221:VIF393235 VSB393221:VSB393235 WBX393221:WBX393235 WLT393221:WLT393235 WVP393221:WVP393235 H458757:H458771 JD458757:JD458771 SZ458757:SZ458771 ACV458757:ACV458771 AMR458757:AMR458771 AWN458757:AWN458771 BGJ458757:BGJ458771 BQF458757:BQF458771 CAB458757:CAB458771 CJX458757:CJX458771 CTT458757:CTT458771 DDP458757:DDP458771 DNL458757:DNL458771 DXH458757:DXH458771 EHD458757:EHD458771 EQZ458757:EQZ458771 FAV458757:FAV458771 FKR458757:FKR458771 FUN458757:FUN458771 GEJ458757:GEJ458771 GOF458757:GOF458771 GYB458757:GYB458771 HHX458757:HHX458771 HRT458757:HRT458771 IBP458757:IBP458771 ILL458757:ILL458771 IVH458757:IVH458771 JFD458757:JFD458771 JOZ458757:JOZ458771 JYV458757:JYV458771 KIR458757:KIR458771 KSN458757:KSN458771 LCJ458757:LCJ458771 LMF458757:LMF458771 LWB458757:LWB458771 MFX458757:MFX458771 MPT458757:MPT458771 MZP458757:MZP458771 NJL458757:NJL458771 NTH458757:NTH458771 ODD458757:ODD458771 OMZ458757:OMZ458771 OWV458757:OWV458771 PGR458757:PGR458771 PQN458757:PQN458771 QAJ458757:QAJ458771 QKF458757:QKF458771 QUB458757:QUB458771 RDX458757:RDX458771 RNT458757:RNT458771 RXP458757:RXP458771 SHL458757:SHL458771 SRH458757:SRH458771 TBD458757:TBD458771 TKZ458757:TKZ458771 TUV458757:TUV458771 UER458757:UER458771 UON458757:UON458771 UYJ458757:UYJ458771 VIF458757:VIF458771 VSB458757:VSB458771 WBX458757:WBX458771 WLT458757:WLT458771 WVP458757:WVP458771 H524293:H524307 JD524293:JD524307 SZ524293:SZ524307 ACV524293:ACV524307 AMR524293:AMR524307 AWN524293:AWN524307 BGJ524293:BGJ524307 BQF524293:BQF524307 CAB524293:CAB524307 CJX524293:CJX524307 CTT524293:CTT524307 DDP524293:DDP524307 DNL524293:DNL524307 DXH524293:DXH524307 EHD524293:EHD524307 EQZ524293:EQZ524307 FAV524293:FAV524307 FKR524293:FKR524307 FUN524293:FUN524307 GEJ524293:GEJ524307 GOF524293:GOF524307 GYB524293:GYB524307 HHX524293:HHX524307 HRT524293:HRT524307 IBP524293:IBP524307 ILL524293:ILL524307 IVH524293:IVH524307 JFD524293:JFD524307 JOZ524293:JOZ524307 JYV524293:JYV524307 KIR524293:KIR524307 KSN524293:KSN524307 LCJ524293:LCJ524307 LMF524293:LMF524307 LWB524293:LWB524307 MFX524293:MFX524307 MPT524293:MPT524307 MZP524293:MZP524307 NJL524293:NJL524307 NTH524293:NTH524307 ODD524293:ODD524307 OMZ524293:OMZ524307 OWV524293:OWV524307 PGR524293:PGR524307 PQN524293:PQN524307 QAJ524293:QAJ524307 QKF524293:QKF524307 QUB524293:QUB524307 RDX524293:RDX524307 RNT524293:RNT524307 RXP524293:RXP524307 SHL524293:SHL524307 SRH524293:SRH524307 TBD524293:TBD524307 TKZ524293:TKZ524307 TUV524293:TUV524307 UER524293:UER524307 UON524293:UON524307 UYJ524293:UYJ524307 VIF524293:VIF524307 VSB524293:VSB524307 WBX524293:WBX524307 WLT524293:WLT524307 WVP524293:WVP524307 H589829:H589843 JD589829:JD589843 SZ589829:SZ589843 ACV589829:ACV589843 AMR589829:AMR589843 AWN589829:AWN589843 BGJ589829:BGJ589843 BQF589829:BQF589843 CAB589829:CAB589843 CJX589829:CJX589843 CTT589829:CTT589843 DDP589829:DDP589843 DNL589829:DNL589843 DXH589829:DXH589843 EHD589829:EHD589843 EQZ589829:EQZ589843 FAV589829:FAV589843 FKR589829:FKR589843 FUN589829:FUN589843 GEJ589829:GEJ589843 GOF589829:GOF589843 GYB589829:GYB589843 HHX589829:HHX589843 HRT589829:HRT589843 IBP589829:IBP589843 ILL589829:ILL589843 IVH589829:IVH589843 JFD589829:JFD589843 JOZ589829:JOZ589843 JYV589829:JYV589843 KIR589829:KIR589843 KSN589829:KSN589843 LCJ589829:LCJ589843 LMF589829:LMF589843 LWB589829:LWB589843 MFX589829:MFX589843 MPT589829:MPT589843 MZP589829:MZP589843 NJL589829:NJL589843 NTH589829:NTH589843 ODD589829:ODD589843 OMZ589829:OMZ589843 OWV589829:OWV589843 PGR589829:PGR589843 PQN589829:PQN589843 QAJ589829:QAJ589843 QKF589829:QKF589843 QUB589829:QUB589843 RDX589829:RDX589843 RNT589829:RNT589843 RXP589829:RXP589843 SHL589829:SHL589843 SRH589829:SRH589843 TBD589829:TBD589843 TKZ589829:TKZ589843 TUV589829:TUV589843 UER589829:UER589843 UON589829:UON589843 UYJ589829:UYJ589843 VIF589829:VIF589843 VSB589829:VSB589843 WBX589829:WBX589843 WLT589829:WLT589843 WVP589829:WVP589843 H655365:H655379 JD655365:JD655379 SZ655365:SZ655379 ACV655365:ACV655379 AMR655365:AMR655379 AWN655365:AWN655379 BGJ655365:BGJ655379 BQF655365:BQF655379 CAB655365:CAB655379 CJX655365:CJX655379 CTT655365:CTT655379 DDP655365:DDP655379 DNL655365:DNL655379 DXH655365:DXH655379 EHD655365:EHD655379 EQZ655365:EQZ655379 FAV655365:FAV655379 FKR655365:FKR655379 FUN655365:FUN655379 GEJ655365:GEJ655379 GOF655365:GOF655379 GYB655365:GYB655379 HHX655365:HHX655379 HRT655365:HRT655379 IBP655365:IBP655379 ILL655365:ILL655379 IVH655365:IVH655379 JFD655365:JFD655379 JOZ655365:JOZ655379 JYV655365:JYV655379 KIR655365:KIR655379 KSN655365:KSN655379 LCJ655365:LCJ655379 LMF655365:LMF655379 LWB655365:LWB655379 MFX655365:MFX655379 MPT655365:MPT655379 MZP655365:MZP655379 NJL655365:NJL655379 NTH655365:NTH655379 ODD655365:ODD655379 OMZ655365:OMZ655379 OWV655365:OWV655379 PGR655365:PGR655379 PQN655365:PQN655379 QAJ655365:QAJ655379 QKF655365:QKF655379 QUB655365:QUB655379 RDX655365:RDX655379 RNT655365:RNT655379 RXP655365:RXP655379 SHL655365:SHL655379 SRH655365:SRH655379 TBD655365:TBD655379 TKZ655365:TKZ655379 TUV655365:TUV655379 UER655365:UER655379 UON655365:UON655379 UYJ655365:UYJ655379 VIF655365:VIF655379 VSB655365:VSB655379 WBX655365:WBX655379 WLT655365:WLT655379 WVP655365:WVP655379 H720901:H720915 JD720901:JD720915 SZ720901:SZ720915 ACV720901:ACV720915 AMR720901:AMR720915 AWN720901:AWN720915 BGJ720901:BGJ720915 BQF720901:BQF720915 CAB720901:CAB720915 CJX720901:CJX720915 CTT720901:CTT720915 DDP720901:DDP720915 DNL720901:DNL720915 DXH720901:DXH720915 EHD720901:EHD720915 EQZ720901:EQZ720915 FAV720901:FAV720915 FKR720901:FKR720915 FUN720901:FUN720915 GEJ720901:GEJ720915 GOF720901:GOF720915 GYB720901:GYB720915 HHX720901:HHX720915 HRT720901:HRT720915 IBP720901:IBP720915 ILL720901:ILL720915 IVH720901:IVH720915 JFD720901:JFD720915 JOZ720901:JOZ720915 JYV720901:JYV720915 KIR720901:KIR720915 KSN720901:KSN720915 LCJ720901:LCJ720915 LMF720901:LMF720915 LWB720901:LWB720915 MFX720901:MFX720915 MPT720901:MPT720915 MZP720901:MZP720915 NJL720901:NJL720915 NTH720901:NTH720915 ODD720901:ODD720915 OMZ720901:OMZ720915 OWV720901:OWV720915 PGR720901:PGR720915 PQN720901:PQN720915 QAJ720901:QAJ720915 QKF720901:QKF720915 QUB720901:QUB720915 RDX720901:RDX720915 RNT720901:RNT720915 RXP720901:RXP720915 SHL720901:SHL720915 SRH720901:SRH720915 TBD720901:TBD720915 TKZ720901:TKZ720915 TUV720901:TUV720915 UER720901:UER720915 UON720901:UON720915 UYJ720901:UYJ720915 VIF720901:VIF720915 VSB720901:VSB720915 WBX720901:WBX720915 WLT720901:WLT720915 WVP720901:WVP720915 H786437:H786451 JD786437:JD786451 SZ786437:SZ786451 ACV786437:ACV786451 AMR786437:AMR786451 AWN786437:AWN786451 BGJ786437:BGJ786451 BQF786437:BQF786451 CAB786437:CAB786451 CJX786437:CJX786451 CTT786437:CTT786451 DDP786437:DDP786451 DNL786437:DNL786451 DXH786437:DXH786451 EHD786437:EHD786451 EQZ786437:EQZ786451 FAV786437:FAV786451 FKR786437:FKR786451 FUN786437:FUN786451 GEJ786437:GEJ786451 GOF786437:GOF786451 GYB786437:GYB786451 HHX786437:HHX786451 HRT786437:HRT786451 IBP786437:IBP786451 ILL786437:ILL786451 IVH786437:IVH786451 JFD786437:JFD786451 JOZ786437:JOZ786451 JYV786437:JYV786451 KIR786437:KIR786451 KSN786437:KSN786451 LCJ786437:LCJ786451 LMF786437:LMF786451 LWB786437:LWB786451 MFX786437:MFX786451 MPT786437:MPT786451 MZP786437:MZP786451 NJL786437:NJL786451 NTH786437:NTH786451 ODD786437:ODD786451 OMZ786437:OMZ786451 OWV786437:OWV786451 PGR786437:PGR786451 PQN786437:PQN786451 QAJ786437:QAJ786451 QKF786437:QKF786451 QUB786437:QUB786451 RDX786437:RDX786451 RNT786437:RNT786451 RXP786437:RXP786451 SHL786437:SHL786451 SRH786437:SRH786451 TBD786437:TBD786451 TKZ786437:TKZ786451 TUV786437:TUV786451 UER786437:UER786451 UON786437:UON786451 UYJ786437:UYJ786451 VIF786437:VIF786451 VSB786437:VSB786451 WBX786437:WBX786451 WLT786437:WLT786451 WVP786437:WVP786451 H851973:H851987 JD851973:JD851987 SZ851973:SZ851987 ACV851973:ACV851987 AMR851973:AMR851987 AWN851973:AWN851987 BGJ851973:BGJ851987 BQF851973:BQF851987 CAB851973:CAB851987 CJX851973:CJX851987 CTT851973:CTT851987 DDP851973:DDP851987 DNL851973:DNL851987 DXH851973:DXH851987 EHD851973:EHD851987 EQZ851973:EQZ851987 FAV851973:FAV851987 FKR851973:FKR851987 FUN851973:FUN851987 GEJ851973:GEJ851987 GOF851973:GOF851987 GYB851973:GYB851987 HHX851973:HHX851987 HRT851973:HRT851987 IBP851973:IBP851987 ILL851973:ILL851987 IVH851973:IVH851987 JFD851973:JFD851987 JOZ851973:JOZ851987 JYV851973:JYV851987 KIR851973:KIR851987 KSN851973:KSN851987 LCJ851973:LCJ851987 LMF851973:LMF851987 LWB851973:LWB851987 MFX851973:MFX851987 MPT851973:MPT851987 MZP851973:MZP851987 NJL851973:NJL851987 NTH851973:NTH851987 ODD851973:ODD851987 OMZ851973:OMZ851987 OWV851973:OWV851987 PGR851973:PGR851987 PQN851973:PQN851987 QAJ851973:QAJ851987 QKF851973:QKF851987 QUB851973:QUB851987 RDX851973:RDX851987 RNT851973:RNT851987 RXP851973:RXP851987 SHL851973:SHL851987 SRH851973:SRH851987 TBD851973:TBD851987 TKZ851973:TKZ851987 TUV851973:TUV851987 UER851973:UER851987 UON851973:UON851987 UYJ851973:UYJ851987 VIF851973:VIF851987 VSB851973:VSB851987 WBX851973:WBX851987 WLT851973:WLT851987 WVP851973:WVP851987 H917509:H917523 JD917509:JD917523 SZ917509:SZ917523 ACV917509:ACV917523 AMR917509:AMR917523 AWN917509:AWN917523 BGJ917509:BGJ917523 BQF917509:BQF917523 CAB917509:CAB917523 CJX917509:CJX917523 CTT917509:CTT917523 DDP917509:DDP917523 DNL917509:DNL917523 DXH917509:DXH917523 EHD917509:EHD917523 EQZ917509:EQZ917523 FAV917509:FAV917523 FKR917509:FKR917523 FUN917509:FUN917523 GEJ917509:GEJ917523 GOF917509:GOF917523 GYB917509:GYB917523 HHX917509:HHX917523 HRT917509:HRT917523 IBP917509:IBP917523 ILL917509:ILL917523 IVH917509:IVH917523 JFD917509:JFD917523 JOZ917509:JOZ917523 JYV917509:JYV917523 KIR917509:KIR917523 KSN917509:KSN917523 LCJ917509:LCJ917523 LMF917509:LMF917523 LWB917509:LWB917523 MFX917509:MFX917523 MPT917509:MPT917523 MZP917509:MZP917523 NJL917509:NJL917523 NTH917509:NTH917523 ODD917509:ODD917523 OMZ917509:OMZ917523 OWV917509:OWV917523 PGR917509:PGR917523 PQN917509:PQN917523 QAJ917509:QAJ917523 QKF917509:QKF917523 QUB917509:QUB917523 RDX917509:RDX917523 RNT917509:RNT917523 RXP917509:RXP917523 SHL917509:SHL917523 SRH917509:SRH917523 TBD917509:TBD917523 TKZ917509:TKZ917523 TUV917509:TUV917523 UER917509:UER917523 UON917509:UON917523 UYJ917509:UYJ917523 VIF917509:VIF917523 VSB917509:VSB917523 WBX917509:WBX917523 WLT917509:WLT917523 WVP917509:WVP917523 H983045:H983059 JD983045:JD983059 SZ983045:SZ983059 ACV983045:ACV983059 AMR983045:AMR983059 AWN983045:AWN983059 BGJ983045:BGJ983059 BQF983045:BQF983059 CAB983045:CAB983059 CJX983045:CJX983059 CTT983045:CTT983059 DDP983045:DDP983059 DNL983045:DNL983059 DXH983045:DXH983059 EHD983045:EHD983059 EQZ983045:EQZ983059 FAV983045:FAV983059 FKR983045:FKR983059 FUN983045:FUN983059 GEJ983045:GEJ983059 GOF983045:GOF983059 GYB983045:GYB983059 HHX983045:HHX983059 HRT983045:HRT983059 IBP983045:IBP983059 ILL983045:ILL983059 IVH983045:IVH983059 JFD983045:JFD983059 JOZ983045:JOZ983059 JYV983045:JYV983059 KIR983045:KIR983059 KSN983045:KSN983059 LCJ983045:LCJ983059 LMF983045:LMF983059 LWB983045:LWB983059 MFX983045:MFX983059 MPT983045:MPT983059 MZP983045:MZP983059 NJL983045:NJL983059 NTH983045:NTH983059 ODD983045:ODD983059 OMZ983045:OMZ983059 OWV983045:OWV983059 PGR983045:PGR983059 PQN983045:PQN983059 QAJ983045:QAJ983059 QKF983045:QKF983059 QUB983045:QUB983059 RDX983045:RDX983059 RNT983045:RNT983059 RXP983045:RXP983059 SHL983045:SHL983059 SRH983045:SRH983059 TBD983045:TBD983059 TKZ983045:TKZ983059 TUV983045:TUV983059 UER983045:UER983059 UON983045:UON983059 UYJ983045:UYJ983059 VIF983045:VIF983059 VSB983045:VSB983059 WBX983045:WBX983059 WLT983045:WLT983059 WVP983045:WVP983059 H21:H41 JD21:JD41 SZ21:SZ41 ACV21:ACV41 AMR21:AMR41 AWN21:AWN41 BGJ21:BGJ41 BQF21:BQF41 CAB21:CAB41 CJX21:CJX41 CTT21:CTT41 DDP21:DDP41 DNL21:DNL41 DXH21:DXH41 EHD21:EHD41 EQZ21:EQZ41 FAV21:FAV41 FKR21:FKR41 FUN21:FUN41 GEJ21:GEJ41 GOF21:GOF41 GYB21:GYB41 HHX21:HHX41 HRT21:HRT41 IBP21:IBP41 ILL21:ILL41 IVH21:IVH41 JFD21:JFD41 JOZ21:JOZ41 JYV21:JYV41 KIR21:KIR41 KSN21:KSN41 LCJ21:LCJ41 LMF21:LMF41 LWB21:LWB41 MFX21:MFX41 MPT21:MPT41 MZP21:MZP41 NJL21:NJL41 NTH21:NTH41 ODD21:ODD41 OMZ21:OMZ41 OWV21:OWV41 PGR21:PGR41 PQN21:PQN41 QAJ21:QAJ41 QKF21:QKF41 QUB21:QUB41 RDX21:RDX41 RNT21:RNT41 RXP21:RXP41 SHL21:SHL41 SRH21:SRH41 TBD21:TBD41 TKZ21:TKZ41 TUV21:TUV41 UER21:UER41 UON21:UON41 UYJ21:UYJ41 VIF21:VIF41 VSB21:VSB41 WBX21:WBX41 WLT21:WLT41 WVP21:WVP41 H65557:H65577 JD65557:JD65577 SZ65557:SZ65577 ACV65557:ACV65577 AMR65557:AMR65577 AWN65557:AWN65577 BGJ65557:BGJ65577 BQF65557:BQF65577 CAB65557:CAB65577 CJX65557:CJX65577 CTT65557:CTT65577 DDP65557:DDP65577 DNL65557:DNL65577 DXH65557:DXH65577 EHD65557:EHD65577 EQZ65557:EQZ65577 FAV65557:FAV65577 FKR65557:FKR65577 FUN65557:FUN65577 GEJ65557:GEJ65577 GOF65557:GOF65577 GYB65557:GYB65577 HHX65557:HHX65577 HRT65557:HRT65577 IBP65557:IBP65577 ILL65557:ILL65577 IVH65557:IVH65577 JFD65557:JFD65577 JOZ65557:JOZ65577 JYV65557:JYV65577 KIR65557:KIR65577 KSN65557:KSN65577 LCJ65557:LCJ65577 LMF65557:LMF65577 LWB65557:LWB65577 MFX65557:MFX65577 MPT65557:MPT65577 MZP65557:MZP65577 NJL65557:NJL65577 NTH65557:NTH65577 ODD65557:ODD65577 OMZ65557:OMZ65577 OWV65557:OWV65577 PGR65557:PGR65577 PQN65557:PQN65577 QAJ65557:QAJ65577 QKF65557:QKF65577 QUB65557:QUB65577 RDX65557:RDX65577 RNT65557:RNT65577 RXP65557:RXP65577 SHL65557:SHL65577 SRH65557:SRH65577 TBD65557:TBD65577 TKZ65557:TKZ65577 TUV65557:TUV65577 UER65557:UER65577 UON65557:UON65577 UYJ65557:UYJ65577 VIF65557:VIF65577 VSB65557:VSB65577 WBX65557:WBX65577 WLT65557:WLT65577 WVP65557:WVP65577 H131093:H131113 JD131093:JD131113 SZ131093:SZ131113 ACV131093:ACV131113 AMR131093:AMR131113 AWN131093:AWN131113 BGJ131093:BGJ131113 BQF131093:BQF131113 CAB131093:CAB131113 CJX131093:CJX131113 CTT131093:CTT131113 DDP131093:DDP131113 DNL131093:DNL131113 DXH131093:DXH131113 EHD131093:EHD131113 EQZ131093:EQZ131113 FAV131093:FAV131113 FKR131093:FKR131113 FUN131093:FUN131113 GEJ131093:GEJ131113 GOF131093:GOF131113 GYB131093:GYB131113 HHX131093:HHX131113 HRT131093:HRT131113 IBP131093:IBP131113 ILL131093:ILL131113 IVH131093:IVH131113 JFD131093:JFD131113 JOZ131093:JOZ131113 JYV131093:JYV131113 KIR131093:KIR131113 KSN131093:KSN131113 LCJ131093:LCJ131113 LMF131093:LMF131113 LWB131093:LWB131113 MFX131093:MFX131113 MPT131093:MPT131113 MZP131093:MZP131113 NJL131093:NJL131113 NTH131093:NTH131113 ODD131093:ODD131113 OMZ131093:OMZ131113 OWV131093:OWV131113 PGR131093:PGR131113 PQN131093:PQN131113 QAJ131093:QAJ131113 QKF131093:QKF131113 QUB131093:QUB131113 RDX131093:RDX131113 RNT131093:RNT131113 RXP131093:RXP131113 SHL131093:SHL131113 SRH131093:SRH131113 TBD131093:TBD131113 TKZ131093:TKZ131113 TUV131093:TUV131113 UER131093:UER131113 UON131093:UON131113 UYJ131093:UYJ131113 VIF131093:VIF131113 VSB131093:VSB131113 WBX131093:WBX131113 WLT131093:WLT131113 WVP131093:WVP131113 H196629:H196649 JD196629:JD196649 SZ196629:SZ196649 ACV196629:ACV196649 AMR196629:AMR196649 AWN196629:AWN196649 BGJ196629:BGJ196649 BQF196629:BQF196649 CAB196629:CAB196649 CJX196629:CJX196649 CTT196629:CTT196649 DDP196629:DDP196649 DNL196629:DNL196649 DXH196629:DXH196649 EHD196629:EHD196649 EQZ196629:EQZ196649 FAV196629:FAV196649 FKR196629:FKR196649 FUN196629:FUN196649 GEJ196629:GEJ196649 GOF196629:GOF196649 GYB196629:GYB196649 HHX196629:HHX196649 HRT196629:HRT196649 IBP196629:IBP196649 ILL196629:ILL196649 IVH196629:IVH196649 JFD196629:JFD196649 JOZ196629:JOZ196649 JYV196629:JYV196649 KIR196629:KIR196649 KSN196629:KSN196649 LCJ196629:LCJ196649 LMF196629:LMF196649 LWB196629:LWB196649 MFX196629:MFX196649 MPT196629:MPT196649 MZP196629:MZP196649 NJL196629:NJL196649 NTH196629:NTH196649 ODD196629:ODD196649 OMZ196629:OMZ196649 OWV196629:OWV196649 PGR196629:PGR196649 PQN196629:PQN196649 QAJ196629:QAJ196649 QKF196629:QKF196649 QUB196629:QUB196649 RDX196629:RDX196649 RNT196629:RNT196649 RXP196629:RXP196649 SHL196629:SHL196649 SRH196629:SRH196649 TBD196629:TBD196649 TKZ196629:TKZ196649 TUV196629:TUV196649 UER196629:UER196649 UON196629:UON196649 UYJ196629:UYJ196649 VIF196629:VIF196649 VSB196629:VSB196649 WBX196629:WBX196649 WLT196629:WLT196649 WVP196629:WVP196649 H262165:H262185 JD262165:JD262185 SZ262165:SZ262185 ACV262165:ACV262185 AMR262165:AMR262185 AWN262165:AWN262185 BGJ262165:BGJ262185 BQF262165:BQF262185 CAB262165:CAB262185 CJX262165:CJX262185 CTT262165:CTT262185 DDP262165:DDP262185 DNL262165:DNL262185 DXH262165:DXH262185 EHD262165:EHD262185 EQZ262165:EQZ262185 FAV262165:FAV262185 FKR262165:FKR262185 FUN262165:FUN262185 GEJ262165:GEJ262185 GOF262165:GOF262185 GYB262165:GYB262185 HHX262165:HHX262185 HRT262165:HRT262185 IBP262165:IBP262185 ILL262165:ILL262185 IVH262165:IVH262185 JFD262165:JFD262185 JOZ262165:JOZ262185 JYV262165:JYV262185 KIR262165:KIR262185 KSN262165:KSN262185 LCJ262165:LCJ262185 LMF262165:LMF262185 LWB262165:LWB262185 MFX262165:MFX262185 MPT262165:MPT262185 MZP262165:MZP262185 NJL262165:NJL262185 NTH262165:NTH262185 ODD262165:ODD262185 OMZ262165:OMZ262185 OWV262165:OWV262185 PGR262165:PGR262185 PQN262165:PQN262185 QAJ262165:QAJ262185 QKF262165:QKF262185 QUB262165:QUB262185 RDX262165:RDX262185 RNT262165:RNT262185 RXP262165:RXP262185 SHL262165:SHL262185 SRH262165:SRH262185 TBD262165:TBD262185 TKZ262165:TKZ262185 TUV262165:TUV262185 UER262165:UER262185 UON262165:UON262185 UYJ262165:UYJ262185 VIF262165:VIF262185 VSB262165:VSB262185 WBX262165:WBX262185 WLT262165:WLT262185 WVP262165:WVP262185 H327701:H327721 JD327701:JD327721 SZ327701:SZ327721 ACV327701:ACV327721 AMR327701:AMR327721 AWN327701:AWN327721 BGJ327701:BGJ327721 BQF327701:BQF327721 CAB327701:CAB327721 CJX327701:CJX327721 CTT327701:CTT327721 DDP327701:DDP327721 DNL327701:DNL327721 DXH327701:DXH327721 EHD327701:EHD327721 EQZ327701:EQZ327721 FAV327701:FAV327721 FKR327701:FKR327721 FUN327701:FUN327721 GEJ327701:GEJ327721 GOF327701:GOF327721 GYB327701:GYB327721 HHX327701:HHX327721 HRT327701:HRT327721 IBP327701:IBP327721 ILL327701:ILL327721 IVH327701:IVH327721 JFD327701:JFD327721 JOZ327701:JOZ327721 JYV327701:JYV327721 KIR327701:KIR327721 KSN327701:KSN327721 LCJ327701:LCJ327721 LMF327701:LMF327721 LWB327701:LWB327721 MFX327701:MFX327721 MPT327701:MPT327721 MZP327701:MZP327721 NJL327701:NJL327721 NTH327701:NTH327721 ODD327701:ODD327721 OMZ327701:OMZ327721 OWV327701:OWV327721 PGR327701:PGR327721 PQN327701:PQN327721 QAJ327701:QAJ327721 QKF327701:QKF327721 QUB327701:QUB327721 RDX327701:RDX327721 RNT327701:RNT327721 RXP327701:RXP327721 SHL327701:SHL327721 SRH327701:SRH327721 TBD327701:TBD327721 TKZ327701:TKZ327721 TUV327701:TUV327721 UER327701:UER327721 UON327701:UON327721 UYJ327701:UYJ327721 VIF327701:VIF327721 VSB327701:VSB327721 WBX327701:WBX327721 WLT327701:WLT327721 WVP327701:WVP327721 H393237:H393257 JD393237:JD393257 SZ393237:SZ393257 ACV393237:ACV393257 AMR393237:AMR393257 AWN393237:AWN393257 BGJ393237:BGJ393257 BQF393237:BQF393257 CAB393237:CAB393257 CJX393237:CJX393257 CTT393237:CTT393257 DDP393237:DDP393257 DNL393237:DNL393257 DXH393237:DXH393257 EHD393237:EHD393257 EQZ393237:EQZ393257 FAV393237:FAV393257 FKR393237:FKR393257 FUN393237:FUN393257 GEJ393237:GEJ393257 GOF393237:GOF393257 GYB393237:GYB393257 HHX393237:HHX393257 HRT393237:HRT393257 IBP393237:IBP393257 ILL393237:ILL393257 IVH393237:IVH393257 JFD393237:JFD393257 JOZ393237:JOZ393257 JYV393237:JYV393257 KIR393237:KIR393257 KSN393237:KSN393257 LCJ393237:LCJ393257 LMF393237:LMF393257 LWB393237:LWB393257 MFX393237:MFX393257 MPT393237:MPT393257 MZP393237:MZP393257 NJL393237:NJL393257 NTH393237:NTH393257 ODD393237:ODD393257 OMZ393237:OMZ393257 OWV393237:OWV393257 PGR393237:PGR393257 PQN393237:PQN393257 QAJ393237:QAJ393257 QKF393237:QKF393257 QUB393237:QUB393257 RDX393237:RDX393257 RNT393237:RNT393257 RXP393237:RXP393257 SHL393237:SHL393257 SRH393237:SRH393257 TBD393237:TBD393257 TKZ393237:TKZ393257 TUV393237:TUV393257 UER393237:UER393257 UON393237:UON393257 UYJ393237:UYJ393257 VIF393237:VIF393257 VSB393237:VSB393257 WBX393237:WBX393257 WLT393237:WLT393257 WVP393237:WVP393257 H458773:H458793 JD458773:JD458793 SZ458773:SZ458793 ACV458773:ACV458793 AMR458773:AMR458793 AWN458773:AWN458793 BGJ458773:BGJ458793 BQF458773:BQF458793 CAB458773:CAB458793 CJX458773:CJX458793 CTT458773:CTT458793 DDP458773:DDP458793 DNL458773:DNL458793 DXH458773:DXH458793 EHD458773:EHD458793 EQZ458773:EQZ458793 FAV458773:FAV458793 FKR458773:FKR458793 FUN458773:FUN458793 GEJ458773:GEJ458793 GOF458773:GOF458793 GYB458773:GYB458793 HHX458773:HHX458793 HRT458773:HRT458793 IBP458773:IBP458793 ILL458773:ILL458793 IVH458773:IVH458793 JFD458773:JFD458793 JOZ458773:JOZ458793 JYV458773:JYV458793 KIR458773:KIR458793 KSN458773:KSN458793 LCJ458773:LCJ458793 LMF458773:LMF458793 LWB458773:LWB458793 MFX458773:MFX458793 MPT458773:MPT458793 MZP458773:MZP458793 NJL458773:NJL458793 NTH458773:NTH458793 ODD458773:ODD458793 OMZ458773:OMZ458793 OWV458773:OWV458793 PGR458773:PGR458793 PQN458773:PQN458793 QAJ458773:QAJ458793 QKF458773:QKF458793 QUB458773:QUB458793 RDX458773:RDX458793 RNT458773:RNT458793 RXP458773:RXP458793 SHL458773:SHL458793 SRH458773:SRH458793 TBD458773:TBD458793 TKZ458773:TKZ458793 TUV458773:TUV458793 UER458773:UER458793 UON458773:UON458793 UYJ458773:UYJ458793 VIF458773:VIF458793 VSB458773:VSB458793 WBX458773:WBX458793 WLT458773:WLT458793 WVP458773:WVP458793 H524309:H524329 JD524309:JD524329 SZ524309:SZ524329 ACV524309:ACV524329 AMR524309:AMR524329 AWN524309:AWN524329 BGJ524309:BGJ524329 BQF524309:BQF524329 CAB524309:CAB524329 CJX524309:CJX524329 CTT524309:CTT524329 DDP524309:DDP524329 DNL524309:DNL524329 DXH524309:DXH524329 EHD524309:EHD524329 EQZ524309:EQZ524329 FAV524309:FAV524329 FKR524309:FKR524329 FUN524309:FUN524329 GEJ524309:GEJ524329 GOF524309:GOF524329 GYB524309:GYB524329 HHX524309:HHX524329 HRT524309:HRT524329 IBP524309:IBP524329 ILL524309:ILL524329 IVH524309:IVH524329 JFD524309:JFD524329 JOZ524309:JOZ524329 JYV524309:JYV524329 KIR524309:KIR524329 KSN524309:KSN524329 LCJ524309:LCJ524329 LMF524309:LMF524329 LWB524309:LWB524329 MFX524309:MFX524329 MPT524309:MPT524329 MZP524309:MZP524329 NJL524309:NJL524329 NTH524309:NTH524329 ODD524309:ODD524329 OMZ524309:OMZ524329 OWV524309:OWV524329 PGR524309:PGR524329 PQN524309:PQN524329 QAJ524309:QAJ524329 QKF524309:QKF524329 QUB524309:QUB524329 RDX524309:RDX524329 RNT524309:RNT524329 RXP524309:RXP524329 SHL524309:SHL524329 SRH524309:SRH524329 TBD524309:TBD524329 TKZ524309:TKZ524329 TUV524309:TUV524329 UER524309:UER524329 UON524309:UON524329 UYJ524309:UYJ524329 VIF524309:VIF524329 VSB524309:VSB524329 WBX524309:WBX524329 WLT524309:WLT524329 WVP524309:WVP524329 H589845:H589865 JD589845:JD589865 SZ589845:SZ589865 ACV589845:ACV589865 AMR589845:AMR589865 AWN589845:AWN589865 BGJ589845:BGJ589865 BQF589845:BQF589865 CAB589845:CAB589865 CJX589845:CJX589865 CTT589845:CTT589865 DDP589845:DDP589865 DNL589845:DNL589865 DXH589845:DXH589865 EHD589845:EHD589865 EQZ589845:EQZ589865 FAV589845:FAV589865 FKR589845:FKR589865 FUN589845:FUN589865 GEJ589845:GEJ589865 GOF589845:GOF589865 GYB589845:GYB589865 HHX589845:HHX589865 HRT589845:HRT589865 IBP589845:IBP589865 ILL589845:ILL589865 IVH589845:IVH589865 JFD589845:JFD589865 JOZ589845:JOZ589865 JYV589845:JYV589865 KIR589845:KIR589865 KSN589845:KSN589865 LCJ589845:LCJ589865 LMF589845:LMF589865 LWB589845:LWB589865 MFX589845:MFX589865 MPT589845:MPT589865 MZP589845:MZP589865 NJL589845:NJL589865 NTH589845:NTH589865 ODD589845:ODD589865 OMZ589845:OMZ589865 OWV589845:OWV589865 PGR589845:PGR589865 PQN589845:PQN589865 QAJ589845:QAJ589865 QKF589845:QKF589865 QUB589845:QUB589865 RDX589845:RDX589865 RNT589845:RNT589865 RXP589845:RXP589865 SHL589845:SHL589865 SRH589845:SRH589865 TBD589845:TBD589865 TKZ589845:TKZ589865 TUV589845:TUV589865 UER589845:UER589865 UON589845:UON589865 UYJ589845:UYJ589865 VIF589845:VIF589865 VSB589845:VSB589865 WBX589845:WBX589865 WLT589845:WLT589865 WVP589845:WVP589865 H655381:H655401 JD655381:JD655401 SZ655381:SZ655401 ACV655381:ACV655401 AMR655381:AMR655401 AWN655381:AWN655401 BGJ655381:BGJ655401 BQF655381:BQF655401 CAB655381:CAB655401 CJX655381:CJX655401 CTT655381:CTT655401 DDP655381:DDP655401 DNL655381:DNL655401 DXH655381:DXH655401 EHD655381:EHD655401 EQZ655381:EQZ655401 FAV655381:FAV655401 FKR655381:FKR655401 FUN655381:FUN655401 GEJ655381:GEJ655401 GOF655381:GOF655401 GYB655381:GYB655401 HHX655381:HHX655401 HRT655381:HRT655401 IBP655381:IBP655401 ILL655381:ILL655401 IVH655381:IVH655401 JFD655381:JFD655401 JOZ655381:JOZ655401 JYV655381:JYV655401 KIR655381:KIR655401 KSN655381:KSN655401 LCJ655381:LCJ655401 LMF655381:LMF655401 LWB655381:LWB655401 MFX655381:MFX655401 MPT655381:MPT655401 MZP655381:MZP655401 NJL655381:NJL655401 NTH655381:NTH655401 ODD655381:ODD655401 OMZ655381:OMZ655401 OWV655381:OWV655401 PGR655381:PGR655401 PQN655381:PQN655401 QAJ655381:QAJ655401 QKF655381:QKF655401 QUB655381:QUB655401 RDX655381:RDX655401 RNT655381:RNT655401 RXP655381:RXP655401 SHL655381:SHL655401 SRH655381:SRH655401 TBD655381:TBD655401 TKZ655381:TKZ655401 TUV655381:TUV655401 UER655381:UER655401 UON655381:UON655401 UYJ655381:UYJ655401 VIF655381:VIF655401 VSB655381:VSB655401 WBX655381:WBX655401 WLT655381:WLT655401 WVP655381:WVP655401 H720917:H720937 JD720917:JD720937 SZ720917:SZ720937 ACV720917:ACV720937 AMR720917:AMR720937 AWN720917:AWN720937 BGJ720917:BGJ720937 BQF720917:BQF720937 CAB720917:CAB720937 CJX720917:CJX720937 CTT720917:CTT720937 DDP720917:DDP720937 DNL720917:DNL720937 DXH720917:DXH720937 EHD720917:EHD720937 EQZ720917:EQZ720937 FAV720917:FAV720937 FKR720917:FKR720937 FUN720917:FUN720937 GEJ720917:GEJ720937 GOF720917:GOF720937 GYB720917:GYB720937 HHX720917:HHX720937 HRT720917:HRT720937 IBP720917:IBP720937 ILL720917:ILL720937 IVH720917:IVH720937 JFD720917:JFD720937 JOZ720917:JOZ720937 JYV720917:JYV720937 KIR720917:KIR720937 KSN720917:KSN720937 LCJ720917:LCJ720937 LMF720917:LMF720937 LWB720917:LWB720937 MFX720917:MFX720937 MPT720917:MPT720937 MZP720917:MZP720937 NJL720917:NJL720937 NTH720917:NTH720937 ODD720917:ODD720937 OMZ720917:OMZ720937 OWV720917:OWV720937 PGR720917:PGR720937 PQN720917:PQN720937 QAJ720917:QAJ720937 QKF720917:QKF720937 QUB720917:QUB720937 RDX720917:RDX720937 RNT720917:RNT720937 RXP720917:RXP720937 SHL720917:SHL720937 SRH720917:SRH720937 TBD720917:TBD720937 TKZ720917:TKZ720937 TUV720917:TUV720937 UER720917:UER720937 UON720917:UON720937 UYJ720917:UYJ720937 VIF720917:VIF720937 VSB720917:VSB720937 WBX720917:WBX720937 WLT720917:WLT720937 WVP720917:WVP720937 H786453:H786473 JD786453:JD786473 SZ786453:SZ786473 ACV786453:ACV786473 AMR786453:AMR786473 AWN786453:AWN786473 BGJ786453:BGJ786473 BQF786453:BQF786473 CAB786453:CAB786473 CJX786453:CJX786473 CTT786453:CTT786473 DDP786453:DDP786473 DNL786453:DNL786473 DXH786453:DXH786473 EHD786453:EHD786473 EQZ786453:EQZ786473 FAV786453:FAV786473 FKR786453:FKR786473 FUN786453:FUN786473 GEJ786453:GEJ786473 GOF786453:GOF786473 GYB786453:GYB786473 HHX786453:HHX786473 HRT786453:HRT786473 IBP786453:IBP786473 ILL786453:ILL786473 IVH786453:IVH786473 JFD786453:JFD786473 JOZ786453:JOZ786473 JYV786453:JYV786473 KIR786453:KIR786473 KSN786453:KSN786473 LCJ786453:LCJ786473 LMF786453:LMF786473 LWB786453:LWB786473 MFX786453:MFX786473 MPT786453:MPT786473 MZP786453:MZP786473 NJL786453:NJL786473 NTH786453:NTH786473 ODD786453:ODD786473 OMZ786453:OMZ786473 OWV786453:OWV786473 PGR786453:PGR786473 PQN786453:PQN786473 QAJ786453:QAJ786473 QKF786453:QKF786473 QUB786453:QUB786473 RDX786453:RDX786473 RNT786453:RNT786473 RXP786453:RXP786473 SHL786453:SHL786473 SRH786453:SRH786473 TBD786453:TBD786473 TKZ786453:TKZ786473 TUV786453:TUV786473 UER786453:UER786473 UON786453:UON786473 UYJ786453:UYJ786473 VIF786453:VIF786473 VSB786453:VSB786473 WBX786453:WBX786473 WLT786453:WLT786473 WVP786453:WVP786473 H851989:H852009 JD851989:JD852009 SZ851989:SZ852009 ACV851989:ACV852009 AMR851989:AMR852009 AWN851989:AWN852009 BGJ851989:BGJ852009 BQF851989:BQF852009 CAB851989:CAB852009 CJX851989:CJX852009 CTT851989:CTT852009 DDP851989:DDP852009 DNL851989:DNL852009 DXH851989:DXH852009 EHD851989:EHD852009 EQZ851989:EQZ852009 FAV851989:FAV852009 FKR851989:FKR852009 FUN851989:FUN852009 GEJ851989:GEJ852009 GOF851989:GOF852009 GYB851989:GYB852009 HHX851989:HHX852009 HRT851989:HRT852009 IBP851989:IBP852009 ILL851989:ILL852009 IVH851989:IVH852009 JFD851989:JFD852009 JOZ851989:JOZ852009 JYV851989:JYV852009 KIR851989:KIR852009 KSN851989:KSN852009 LCJ851989:LCJ852009 LMF851989:LMF852009 LWB851989:LWB852009 MFX851989:MFX852009 MPT851989:MPT852009 MZP851989:MZP852009 NJL851989:NJL852009 NTH851989:NTH852009 ODD851989:ODD852009 OMZ851989:OMZ852009 OWV851989:OWV852009 PGR851989:PGR852009 PQN851989:PQN852009 QAJ851989:QAJ852009 QKF851989:QKF852009 QUB851989:QUB852009 RDX851989:RDX852009 RNT851989:RNT852009 RXP851989:RXP852009 SHL851989:SHL852009 SRH851989:SRH852009 TBD851989:TBD852009 TKZ851989:TKZ852009 TUV851989:TUV852009 UER851989:UER852009 UON851989:UON852009 UYJ851989:UYJ852009 VIF851989:VIF852009 VSB851989:VSB852009 WBX851989:WBX852009 WLT851989:WLT852009 WVP851989:WVP852009 H917525:H917545 JD917525:JD917545 SZ917525:SZ917545 ACV917525:ACV917545 AMR917525:AMR917545 AWN917525:AWN917545 BGJ917525:BGJ917545 BQF917525:BQF917545 CAB917525:CAB917545 CJX917525:CJX917545 CTT917525:CTT917545 DDP917525:DDP917545 DNL917525:DNL917545 DXH917525:DXH917545 EHD917525:EHD917545 EQZ917525:EQZ917545 FAV917525:FAV917545 FKR917525:FKR917545 FUN917525:FUN917545 GEJ917525:GEJ917545 GOF917525:GOF917545 GYB917525:GYB917545 HHX917525:HHX917545 HRT917525:HRT917545 IBP917525:IBP917545 ILL917525:ILL917545 IVH917525:IVH917545 JFD917525:JFD917545 JOZ917525:JOZ917545 JYV917525:JYV917545 KIR917525:KIR917545 KSN917525:KSN917545 LCJ917525:LCJ917545 LMF917525:LMF917545 LWB917525:LWB917545 MFX917525:MFX917545 MPT917525:MPT917545 MZP917525:MZP917545 NJL917525:NJL917545 NTH917525:NTH917545 ODD917525:ODD917545 OMZ917525:OMZ917545 OWV917525:OWV917545 PGR917525:PGR917545 PQN917525:PQN917545 QAJ917525:QAJ917545 QKF917525:QKF917545 QUB917525:QUB917545 RDX917525:RDX917545 RNT917525:RNT917545 RXP917525:RXP917545 SHL917525:SHL917545 SRH917525:SRH917545 TBD917525:TBD917545 TKZ917525:TKZ917545 TUV917525:TUV917545 UER917525:UER917545 UON917525:UON917545 UYJ917525:UYJ917545 VIF917525:VIF917545 VSB917525:VSB917545 WBX917525:WBX917545 WLT917525:WLT917545 WVP917525:WVP917545 H983061:H983081 JD983061:JD983081 SZ983061:SZ983081 ACV983061:ACV983081 AMR983061:AMR983081 AWN983061:AWN983081 BGJ983061:BGJ983081 BQF983061:BQF983081 CAB983061:CAB983081 CJX983061:CJX983081 CTT983061:CTT983081 DDP983061:DDP983081 DNL983061:DNL983081 DXH983061:DXH983081 EHD983061:EHD983081 EQZ983061:EQZ983081 FAV983061:FAV983081 FKR983061:FKR983081 FUN983061:FUN983081 GEJ983061:GEJ983081 GOF983061:GOF983081 GYB983061:GYB983081 HHX983061:HHX983081 HRT983061:HRT983081 IBP983061:IBP983081 ILL983061:ILL983081 IVH983061:IVH983081 JFD983061:JFD983081 JOZ983061:JOZ983081 JYV983061:JYV983081 KIR983061:KIR983081 KSN983061:KSN983081 LCJ983061:LCJ983081 LMF983061:LMF983081 LWB983061:LWB983081 MFX983061:MFX983081 MPT983061:MPT983081 MZP983061:MZP983081 NJL983061:NJL983081 NTH983061:NTH983081 ODD983061:ODD983081 OMZ983061:OMZ983081 OWV983061:OWV983081 PGR983061:PGR983081 PQN983061:PQN983081 QAJ983061:QAJ983081 QKF983061:QKF983081 QUB983061:QUB983081 RDX983061:RDX983081 RNT983061:RNT983081 RXP983061:RXP983081 SHL983061:SHL983081 SRH983061:SRH983081 TBD983061:TBD983081 TKZ983061:TKZ983081 TUV983061:TUV983081 UER983061:UER983081 UON983061:UON983081 UYJ983061:UYJ983081 VIF983061:VIF983081 VSB983061:VSB983081 WBX983061:WBX983081 WLT983061:WLT983081 WVP983061:WVP983081" xr:uid="{D47F9A18-6432-41FE-B5BF-894C4A06D10E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5:D38 IZ5:IZ38 SV5:SV38 ACR5:ACR38 AMN5:AMN38 AWJ5:AWJ38 BGF5:BGF38 BQB5:BQB38 BZX5:BZX38 CJT5:CJT38 CTP5:CTP38 DDL5:DDL38 DNH5:DNH38 DXD5:DXD38 EGZ5:EGZ38 EQV5:EQV38 FAR5:FAR38 FKN5:FKN38 FUJ5:FUJ38 GEF5:GEF38 GOB5:GOB38 GXX5:GXX38 HHT5:HHT38 HRP5:HRP38 IBL5:IBL38 ILH5:ILH38 IVD5:IVD38 JEZ5:JEZ38 JOV5:JOV38 JYR5:JYR38 KIN5:KIN38 KSJ5:KSJ38 LCF5:LCF38 LMB5:LMB38 LVX5:LVX38 MFT5:MFT38 MPP5:MPP38 MZL5:MZL38 NJH5:NJH38 NTD5:NTD38 OCZ5:OCZ38 OMV5:OMV38 OWR5:OWR38 PGN5:PGN38 PQJ5:PQJ38 QAF5:QAF38 QKB5:QKB38 QTX5:QTX38 RDT5:RDT38 RNP5:RNP38 RXL5:RXL38 SHH5:SHH38 SRD5:SRD38 TAZ5:TAZ38 TKV5:TKV38 TUR5:TUR38 UEN5:UEN38 UOJ5:UOJ38 UYF5:UYF38 VIB5:VIB38 VRX5:VRX38 WBT5:WBT38 WLP5:WLP38 WVL5:WVL38 D65541:D65574 IZ65541:IZ65574 SV65541:SV65574 ACR65541:ACR65574 AMN65541:AMN65574 AWJ65541:AWJ65574 BGF65541:BGF65574 BQB65541:BQB65574 BZX65541:BZX65574 CJT65541:CJT65574 CTP65541:CTP65574 DDL65541:DDL65574 DNH65541:DNH65574 DXD65541:DXD65574 EGZ65541:EGZ65574 EQV65541:EQV65574 FAR65541:FAR65574 FKN65541:FKN65574 FUJ65541:FUJ65574 GEF65541:GEF65574 GOB65541:GOB65574 GXX65541:GXX65574 HHT65541:HHT65574 HRP65541:HRP65574 IBL65541:IBL65574 ILH65541:ILH65574 IVD65541:IVD65574 JEZ65541:JEZ65574 JOV65541:JOV65574 JYR65541:JYR65574 KIN65541:KIN65574 KSJ65541:KSJ65574 LCF65541:LCF65574 LMB65541:LMB65574 LVX65541:LVX65574 MFT65541:MFT65574 MPP65541:MPP65574 MZL65541:MZL65574 NJH65541:NJH65574 NTD65541:NTD65574 OCZ65541:OCZ65574 OMV65541:OMV65574 OWR65541:OWR65574 PGN65541:PGN65574 PQJ65541:PQJ65574 QAF65541:QAF65574 QKB65541:QKB65574 QTX65541:QTX65574 RDT65541:RDT65574 RNP65541:RNP65574 RXL65541:RXL65574 SHH65541:SHH65574 SRD65541:SRD65574 TAZ65541:TAZ65574 TKV65541:TKV65574 TUR65541:TUR65574 UEN65541:UEN65574 UOJ65541:UOJ65574 UYF65541:UYF65574 VIB65541:VIB65574 VRX65541:VRX65574 WBT65541:WBT65574 WLP65541:WLP65574 WVL65541:WVL65574 D131077:D131110 IZ131077:IZ131110 SV131077:SV131110 ACR131077:ACR131110 AMN131077:AMN131110 AWJ131077:AWJ131110 BGF131077:BGF131110 BQB131077:BQB131110 BZX131077:BZX131110 CJT131077:CJT131110 CTP131077:CTP131110 DDL131077:DDL131110 DNH131077:DNH131110 DXD131077:DXD131110 EGZ131077:EGZ131110 EQV131077:EQV131110 FAR131077:FAR131110 FKN131077:FKN131110 FUJ131077:FUJ131110 GEF131077:GEF131110 GOB131077:GOB131110 GXX131077:GXX131110 HHT131077:HHT131110 HRP131077:HRP131110 IBL131077:IBL131110 ILH131077:ILH131110 IVD131077:IVD131110 JEZ131077:JEZ131110 JOV131077:JOV131110 JYR131077:JYR131110 KIN131077:KIN131110 KSJ131077:KSJ131110 LCF131077:LCF131110 LMB131077:LMB131110 LVX131077:LVX131110 MFT131077:MFT131110 MPP131077:MPP131110 MZL131077:MZL131110 NJH131077:NJH131110 NTD131077:NTD131110 OCZ131077:OCZ131110 OMV131077:OMV131110 OWR131077:OWR131110 PGN131077:PGN131110 PQJ131077:PQJ131110 QAF131077:QAF131110 QKB131077:QKB131110 QTX131077:QTX131110 RDT131077:RDT131110 RNP131077:RNP131110 RXL131077:RXL131110 SHH131077:SHH131110 SRD131077:SRD131110 TAZ131077:TAZ131110 TKV131077:TKV131110 TUR131077:TUR131110 UEN131077:UEN131110 UOJ131077:UOJ131110 UYF131077:UYF131110 VIB131077:VIB131110 VRX131077:VRX131110 WBT131077:WBT131110 WLP131077:WLP131110 WVL131077:WVL131110 D196613:D196646 IZ196613:IZ196646 SV196613:SV196646 ACR196613:ACR196646 AMN196613:AMN196646 AWJ196613:AWJ196646 BGF196613:BGF196646 BQB196613:BQB196646 BZX196613:BZX196646 CJT196613:CJT196646 CTP196613:CTP196646 DDL196613:DDL196646 DNH196613:DNH196646 DXD196613:DXD196646 EGZ196613:EGZ196646 EQV196613:EQV196646 FAR196613:FAR196646 FKN196613:FKN196646 FUJ196613:FUJ196646 GEF196613:GEF196646 GOB196613:GOB196646 GXX196613:GXX196646 HHT196613:HHT196646 HRP196613:HRP196646 IBL196613:IBL196646 ILH196613:ILH196646 IVD196613:IVD196646 JEZ196613:JEZ196646 JOV196613:JOV196646 JYR196613:JYR196646 KIN196613:KIN196646 KSJ196613:KSJ196646 LCF196613:LCF196646 LMB196613:LMB196646 LVX196613:LVX196646 MFT196613:MFT196646 MPP196613:MPP196646 MZL196613:MZL196646 NJH196613:NJH196646 NTD196613:NTD196646 OCZ196613:OCZ196646 OMV196613:OMV196646 OWR196613:OWR196646 PGN196613:PGN196646 PQJ196613:PQJ196646 QAF196613:QAF196646 QKB196613:QKB196646 QTX196613:QTX196646 RDT196613:RDT196646 RNP196613:RNP196646 RXL196613:RXL196646 SHH196613:SHH196646 SRD196613:SRD196646 TAZ196613:TAZ196646 TKV196613:TKV196646 TUR196613:TUR196646 UEN196613:UEN196646 UOJ196613:UOJ196646 UYF196613:UYF196646 VIB196613:VIB196646 VRX196613:VRX196646 WBT196613:WBT196646 WLP196613:WLP196646 WVL196613:WVL196646 D262149:D262182 IZ262149:IZ262182 SV262149:SV262182 ACR262149:ACR262182 AMN262149:AMN262182 AWJ262149:AWJ262182 BGF262149:BGF262182 BQB262149:BQB262182 BZX262149:BZX262182 CJT262149:CJT262182 CTP262149:CTP262182 DDL262149:DDL262182 DNH262149:DNH262182 DXD262149:DXD262182 EGZ262149:EGZ262182 EQV262149:EQV262182 FAR262149:FAR262182 FKN262149:FKN262182 FUJ262149:FUJ262182 GEF262149:GEF262182 GOB262149:GOB262182 GXX262149:GXX262182 HHT262149:HHT262182 HRP262149:HRP262182 IBL262149:IBL262182 ILH262149:ILH262182 IVD262149:IVD262182 JEZ262149:JEZ262182 JOV262149:JOV262182 JYR262149:JYR262182 KIN262149:KIN262182 KSJ262149:KSJ262182 LCF262149:LCF262182 LMB262149:LMB262182 LVX262149:LVX262182 MFT262149:MFT262182 MPP262149:MPP262182 MZL262149:MZL262182 NJH262149:NJH262182 NTD262149:NTD262182 OCZ262149:OCZ262182 OMV262149:OMV262182 OWR262149:OWR262182 PGN262149:PGN262182 PQJ262149:PQJ262182 QAF262149:QAF262182 QKB262149:QKB262182 QTX262149:QTX262182 RDT262149:RDT262182 RNP262149:RNP262182 RXL262149:RXL262182 SHH262149:SHH262182 SRD262149:SRD262182 TAZ262149:TAZ262182 TKV262149:TKV262182 TUR262149:TUR262182 UEN262149:UEN262182 UOJ262149:UOJ262182 UYF262149:UYF262182 VIB262149:VIB262182 VRX262149:VRX262182 WBT262149:WBT262182 WLP262149:WLP262182 WVL262149:WVL262182 D327685:D327718 IZ327685:IZ327718 SV327685:SV327718 ACR327685:ACR327718 AMN327685:AMN327718 AWJ327685:AWJ327718 BGF327685:BGF327718 BQB327685:BQB327718 BZX327685:BZX327718 CJT327685:CJT327718 CTP327685:CTP327718 DDL327685:DDL327718 DNH327685:DNH327718 DXD327685:DXD327718 EGZ327685:EGZ327718 EQV327685:EQV327718 FAR327685:FAR327718 FKN327685:FKN327718 FUJ327685:FUJ327718 GEF327685:GEF327718 GOB327685:GOB327718 GXX327685:GXX327718 HHT327685:HHT327718 HRP327685:HRP327718 IBL327685:IBL327718 ILH327685:ILH327718 IVD327685:IVD327718 JEZ327685:JEZ327718 JOV327685:JOV327718 JYR327685:JYR327718 KIN327685:KIN327718 KSJ327685:KSJ327718 LCF327685:LCF327718 LMB327685:LMB327718 LVX327685:LVX327718 MFT327685:MFT327718 MPP327685:MPP327718 MZL327685:MZL327718 NJH327685:NJH327718 NTD327685:NTD327718 OCZ327685:OCZ327718 OMV327685:OMV327718 OWR327685:OWR327718 PGN327685:PGN327718 PQJ327685:PQJ327718 QAF327685:QAF327718 QKB327685:QKB327718 QTX327685:QTX327718 RDT327685:RDT327718 RNP327685:RNP327718 RXL327685:RXL327718 SHH327685:SHH327718 SRD327685:SRD327718 TAZ327685:TAZ327718 TKV327685:TKV327718 TUR327685:TUR327718 UEN327685:UEN327718 UOJ327685:UOJ327718 UYF327685:UYF327718 VIB327685:VIB327718 VRX327685:VRX327718 WBT327685:WBT327718 WLP327685:WLP327718 WVL327685:WVL327718 D393221:D393254 IZ393221:IZ393254 SV393221:SV393254 ACR393221:ACR393254 AMN393221:AMN393254 AWJ393221:AWJ393254 BGF393221:BGF393254 BQB393221:BQB393254 BZX393221:BZX393254 CJT393221:CJT393254 CTP393221:CTP393254 DDL393221:DDL393254 DNH393221:DNH393254 DXD393221:DXD393254 EGZ393221:EGZ393254 EQV393221:EQV393254 FAR393221:FAR393254 FKN393221:FKN393254 FUJ393221:FUJ393254 GEF393221:GEF393254 GOB393221:GOB393254 GXX393221:GXX393254 HHT393221:HHT393254 HRP393221:HRP393254 IBL393221:IBL393254 ILH393221:ILH393254 IVD393221:IVD393254 JEZ393221:JEZ393254 JOV393221:JOV393254 JYR393221:JYR393254 KIN393221:KIN393254 KSJ393221:KSJ393254 LCF393221:LCF393254 LMB393221:LMB393254 LVX393221:LVX393254 MFT393221:MFT393254 MPP393221:MPP393254 MZL393221:MZL393254 NJH393221:NJH393254 NTD393221:NTD393254 OCZ393221:OCZ393254 OMV393221:OMV393254 OWR393221:OWR393254 PGN393221:PGN393254 PQJ393221:PQJ393254 QAF393221:QAF393254 QKB393221:QKB393254 QTX393221:QTX393254 RDT393221:RDT393254 RNP393221:RNP393254 RXL393221:RXL393254 SHH393221:SHH393254 SRD393221:SRD393254 TAZ393221:TAZ393254 TKV393221:TKV393254 TUR393221:TUR393254 UEN393221:UEN393254 UOJ393221:UOJ393254 UYF393221:UYF393254 VIB393221:VIB393254 VRX393221:VRX393254 WBT393221:WBT393254 WLP393221:WLP393254 WVL393221:WVL393254 D458757:D458790 IZ458757:IZ458790 SV458757:SV458790 ACR458757:ACR458790 AMN458757:AMN458790 AWJ458757:AWJ458790 BGF458757:BGF458790 BQB458757:BQB458790 BZX458757:BZX458790 CJT458757:CJT458790 CTP458757:CTP458790 DDL458757:DDL458790 DNH458757:DNH458790 DXD458757:DXD458790 EGZ458757:EGZ458790 EQV458757:EQV458790 FAR458757:FAR458790 FKN458757:FKN458790 FUJ458757:FUJ458790 GEF458757:GEF458790 GOB458757:GOB458790 GXX458757:GXX458790 HHT458757:HHT458790 HRP458757:HRP458790 IBL458757:IBL458790 ILH458757:ILH458790 IVD458757:IVD458790 JEZ458757:JEZ458790 JOV458757:JOV458790 JYR458757:JYR458790 KIN458757:KIN458790 KSJ458757:KSJ458790 LCF458757:LCF458790 LMB458757:LMB458790 LVX458757:LVX458790 MFT458757:MFT458790 MPP458757:MPP458790 MZL458757:MZL458790 NJH458757:NJH458790 NTD458757:NTD458790 OCZ458757:OCZ458790 OMV458757:OMV458790 OWR458757:OWR458790 PGN458757:PGN458790 PQJ458757:PQJ458790 QAF458757:QAF458790 QKB458757:QKB458790 QTX458757:QTX458790 RDT458757:RDT458790 RNP458757:RNP458790 RXL458757:RXL458790 SHH458757:SHH458790 SRD458757:SRD458790 TAZ458757:TAZ458790 TKV458757:TKV458790 TUR458757:TUR458790 UEN458757:UEN458790 UOJ458757:UOJ458790 UYF458757:UYF458790 VIB458757:VIB458790 VRX458757:VRX458790 WBT458757:WBT458790 WLP458757:WLP458790 WVL458757:WVL458790 D524293:D524326 IZ524293:IZ524326 SV524293:SV524326 ACR524293:ACR524326 AMN524293:AMN524326 AWJ524293:AWJ524326 BGF524293:BGF524326 BQB524293:BQB524326 BZX524293:BZX524326 CJT524293:CJT524326 CTP524293:CTP524326 DDL524293:DDL524326 DNH524293:DNH524326 DXD524293:DXD524326 EGZ524293:EGZ524326 EQV524293:EQV524326 FAR524293:FAR524326 FKN524293:FKN524326 FUJ524293:FUJ524326 GEF524293:GEF524326 GOB524293:GOB524326 GXX524293:GXX524326 HHT524293:HHT524326 HRP524293:HRP524326 IBL524293:IBL524326 ILH524293:ILH524326 IVD524293:IVD524326 JEZ524293:JEZ524326 JOV524293:JOV524326 JYR524293:JYR524326 KIN524293:KIN524326 KSJ524293:KSJ524326 LCF524293:LCF524326 LMB524293:LMB524326 LVX524293:LVX524326 MFT524293:MFT524326 MPP524293:MPP524326 MZL524293:MZL524326 NJH524293:NJH524326 NTD524293:NTD524326 OCZ524293:OCZ524326 OMV524293:OMV524326 OWR524293:OWR524326 PGN524293:PGN524326 PQJ524293:PQJ524326 QAF524293:QAF524326 QKB524293:QKB524326 QTX524293:QTX524326 RDT524293:RDT524326 RNP524293:RNP524326 RXL524293:RXL524326 SHH524293:SHH524326 SRD524293:SRD524326 TAZ524293:TAZ524326 TKV524293:TKV524326 TUR524293:TUR524326 UEN524293:UEN524326 UOJ524293:UOJ524326 UYF524293:UYF524326 VIB524293:VIB524326 VRX524293:VRX524326 WBT524293:WBT524326 WLP524293:WLP524326 WVL524293:WVL524326 D589829:D589862 IZ589829:IZ589862 SV589829:SV589862 ACR589829:ACR589862 AMN589829:AMN589862 AWJ589829:AWJ589862 BGF589829:BGF589862 BQB589829:BQB589862 BZX589829:BZX589862 CJT589829:CJT589862 CTP589829:CTP589862 DDL589829:DDL589862 DNH589829:DNH589862 DXD589829:DXD589862 EGZ589829:EGZ589862 EQV589829:EQV589862 FAR589829:FAR589862 FKN589829:FKN589862 FUJ589829:FUJ589862 GEF589829:GEF589862 GOB589829:GOB589862 GXX589829:GXX589862 HHT589829:HHT589862 HRP589829:HRP589862 IBL589829:IBL589862 ILH589829:ILH589862 IVD589829:IVD589862 JEZ589829:JEZ589862 JOV589829:JOV589862 JYR589829:JYR589862 KIN589829:KIN589862 KSJ589829:KSJ589862 LCF589829:LCF589862 LMB589829:LMB589862 LVX589829:LVX589862 MFT589829:MFT589862 MPP589829:MPP589862 MZL589829:MZL589862 NJH589829:NJH589862 NTD589829:NTD589862 OCZ589829:OCZ589862 OMV589829:OMV589862 OWR589829:OWR589862 PGN589829:PGN589862 PQJ589829:PQJ589862 QAF589829:QAF589862 QKB589829:QKB589862 QTX589829:QTX589862 RDT589829:RDT589862 RNP589829:RNP589862 RXL589829:RXL589862 SHH589829:SHH589862 SRD589829:SRD589862 TAZ589829:TAZ589862 TKV589829:TKV589862 TUR589829:TUR589862 UEN589829:UEN589862 UOJ589829:UOJ589862 UYF589829:UYF589862 VIB589829:VIB589862 VRX589829:VRX589862 WBT589829:WBT589862 WLP589829:WLP589862 WVL589829:WVL589862 D655365:D655398 IZ655365:IZ655398 SV655365:SV655398 ACR655365:ACR655398 AMN655365:AMN655398 AWJ655365:AWJ655398 BGF655365:BGF655398 BQB655365:BQB655398 BZX655365:BZX655398 CJT655365:CJT655398 CTP655365:CTP655398 DDL655365:DDL655398 DNH655365:DNH655398 DXD655365:DXD655398 EGZ655365:EGZ655398 EQV655365:EQV655398 FAR655365:FAR655398 FKN655365:FKN655398 FUJ655365:FUJ655398 GEF655365:GEF655398 GOB655365:GOB655398 GXX655365:GXX655398 HHT655365:HHT655398 HRP655365:HRP655398 IBL655365:IBL655398 ILH655365:ILH655398 IVD655365:IVD655398 JEZ655365:JEZ655398 JOV655365:JOV655398 JYR655365:JYR655398 KIN655365:KIN655398 KSJ655365:KSJ655398 LCF655365:LCF655398 LMB655365:LMB655398 LVX655365:LVX655398 MFT655365:MFT655398 MPP655365:MPP655398 MZL655365:MZL655398 NJH655365:NJH655398 NTD655365:NTD655398 OCZ655365:OCZ655398 OMV655365:OMV655398 OWR655365:OWR655398 PGN655365:PGN655398 PQJ655365:PQJ655398 QAF655365:QAF655398 QKB655365:QKB655398 QTX655365:QTX655398 RDT655365:RDT655398 RNP655365:RNP655398 RXL655365:RXL655398 SHH655365:SHH655398 SRD655365:SRD655398 TAZ655365:TAZ655398 TKV655365:TKV655398 TUR655365:TUR655398 UEN655365:UEN655398 UOJ655365:UOJ655398 UYF655365:UYF655398 VIB655365:VIB655398 VRX655365:VRX655398 WBT655365:WBT655398 WLP655365:WLP655398 WVL655365:WVL655398 D720901:D720934 IZ720901:IZ720934 SV720901:SV720934 ACR720901:ACR720934 AMN720901:AMN720934 AWJ720901:AWJ720934 BGF720901:BGF720934 BQB720901:BQB720934 BZX720901:BZX720934 CJT720901:CJT720934 CTP720901:CTP720934 DDL720901:DDL720934 DNH720901:DNH720934 DXD720901:DXD720934 EGZ720901:EGZ720934 EQV720901:EQV720934 FAR720901:FAR720934 FKN720901:FKN720934 FUJ720901:FUJ720934 GEF720901:GEF720934 GOB720901:GOB720934 GXX720901:GXX720934 HHT720901:HHT720934 HRP720901:HRP720934 IBL720901:IBL720934 ILH720901:ILH720934 IVD720901:IVD720934 JEZ720901:JEZ720934 JOV720901:JOV720934 JYR720901:JYR720934 KIN720901:KIN720934 KSJ720901:KSJ720934 LCF720901:LCF720934 LMB720901:LMB720934 LVX720901:LVX720934 MFT720901:MFT720934 MPP720901:MPP720934 MZL720901:MZL720934 NJH720901:NJH720934 NTD720901:NTD720934 OCZ720901:OCZ720934 OMV720901:OMV720934 OWR720901:OWR720934 PGN720901:PGN720934 PQJ720901:PQJ720934 QAF720901:QAF720934 QKB720901:QKB720934 QTX720901:QTX720934 RDT720901:RDT720934 RNP720901:RNP720934 RXL720901:RXL720934 SHH720901:SHH720934 SRD720901:SRD720934 TAZ720901:TAZ720934 TKV720901:TKV720934 TUR720901:TUR720934 UEN720901:UEN720934 UOJ720901:UOJ720934 UYF720901:UYF720934 VIB720901:VIB720934 VRX720901:VRX720934 WBT720901:WBT720934 WLP720901:WLP720934 WVL720901:WVL720934 D786437:D786470 IZ786437:IZ786470 SV786437:SV786470 ACR786437:ACR786470 AMN786437:AMN786470 AWJ786437:AWJ786470 BGF786437:BGF786470 BQB786437:BQB786470 BZX786437:BZX786470 CJT786437:CJT786470 CTP786437:CTP786470 DDL786437:DDL786470 DNH786437:DNH786470 DXD786437:DXD786470 EGZ786437:EGZ786470 EQV786437:EQV786470 FAR786437:FAR786470 FKN786437:FKN786470 FUJ786437:FUJ786470 GEF786437:GEF786470 GOB786437:GOB786470 GXX786437:GXX786470 HHT786437:HHT786470 HRP786437:HRP786470 IBL786437:IBL786470 ILH786437:ILH786470 IVD786437:IVD786470 JEZ786437:JEZ786470 JOV786437:JOV786470 JYR786437:JYR786470 KIN786437:KIN786470 KSJ786437:KSJ786470 LCF786437:LCF786470 LMB786437:LMB786470 LVX786437:LVX786470 MFT786437:MFT786470 MPP786437:MPP786470 MZL786437:MZL786470 NJH786437:NJH786470 NTD786437:NTD786470 OCZ786437:OCZ786470 OMV786437:OMV786470 OWR786437:OWR786470 PGN786437:PGN786470 PQJ786437:PQJ786470 QAF786437:QAF786470 QKB786437:QKB786470 QTX786437:QTX786470 RDT786437:RDT786470 RNP786437:RNP786470 RXL786437:RXL786470 SHH786437:SHH786470 SRD786437:SRD786470 TAZ786437:TAZ786470 TKV786437:TKV786470 TUR786437:TUR786470 UEN786437:UEN786470 UOJ786437:UOJ786470 UYF786437:UYF786470 VIB786437:VIB786470 VRX786437:VRX786470 WBT786437:WBT786470 WLP786437:WLP786470 WVL786437:WVL786470 D851973:D852006 IZ851973:IZ852006 SV851973:SV852006 ACR851973:ACR852006 AMN851973:AMN852006 AWJ851973:AWJ852006 BGF851973:BGF852006 BQB851973:BQB852006 BZX851973:BZX852006 CJT851973:CJT852006 CTP851973:CTP852006 DDL851973:DDL852006 DNH851973:DNH852006 DXD851973:DXD852006 EGZ851973:EGZ852006 EQV851973:EQV852006 FAR851973:FAR852006 FKN851973:FKN852006 FUJ851973:FUJ852006 GEF851973:GEF852006 GOB851973:GOB852006 GXX851973:GXX852006 HHT851973:HHT852006 HRP851973:HRP852006 IBL851973:IBL852006 ILH851973:ILH852006 IVD851973:IVD852006 JEZ851973:JEZ852006 JOV851973:JOV852006 JYR851973:JYR852006 KIN851973:KIN852006 KSJ851973:KSJ852006 LCF851973:LCF852006 LMB851973:LMB852006 LVX851973:LVX852006 MFT851973:MFT852006 MPP851973:MPP852006 MZL851973:MZL852006 NJH851973:NJH852006 NTD851973:NTD852006 OCZ851973:OCZ852006 OMV851973:OMV852006 OWR851973:OWR852006 PGN851973:PGN852006 PQJ851973:PQJ852006 QAF851973:QAF852006 QKB851973:QKB852006 QTX851973:QTX852006 RDT851973:RDT852006 RNP851973:RNP852006 RXL851973:RXL852006 SHH851973:SHH852006 SRD851973:SRD852006 TAZ851973:TAZ852006 TKV851973:TKV852006 TUR851973:TUR852006 UEN851973:UEN852006 UOJ851973:UOJ852006 UYF851973:UYF852006 VIB851973:VIB852006 VRX851973:VRX852006 WBT851973:WBT852006 WLP851973:WLP852006 WVL851973:WVL852006 D917509:D917542 IZ917509:IZ917542 SV917509:SV917542 ACR917509:ACR917542 AMN917509:AMN917542 AWJ917509:AWJ917542 BGF917509:BGF917542 BQB917509:BQB917542 BZX917509:BZX917542 CJT917509:CJT917542 CTP917509:CTP917542 DDL917509:DDL917542 DNH917509:DNH917542 DXD917509:DXD917542 EGZ917509:EGZ917542 EQV917509:EQV917542 FAR917509:FAR917542 FKN917509:FKN917542 FUJ917509:FUJ917542 GEF917509:GEF917542 GOB917509:GOB917542 GXX917509:GXX917542 HHT917509:HHT917542 HRP917509:HRP917542 IBL917509:IBL917542 ILH917509:ILH917542 IVD917509:IVD917542 JEZ917509:JEZ917542 JOV917509:JOV917542 JYR917509:JYR917542 KIN917509:KIN917542 KSJ917509:KSJ917542 LCF917509:LCF917542 LMB917509:LMB917542 LVX917509:LVX917542 MFT917509:MFT917542 MPP917509:MPP917542 MZL917509:MZL917542 NJH917509:NJH917542 NTD917509:NTD917542 OCZ917509:OCZ917542 OMV917509:OMV917542 OWR917509:OWR917542 PGN917509:PGN917542 PQJ917509:PQJ917542 QAF917509:QAF917542 QKB917509:QKB917542 QTX917509:QTX917542 RDT917509:RDT917542 RNP917509:RNP917542 RXL917509:RXL917542 SHH917509:SHH917542 SRD917509:SRD917542 TAZ917509:TAZ917542 TKV917509:TKV917542 TUR917509:TUR917542 UEN917509:UEN917542 UOJ917509:UOJ917542 UYF917509:UYF917542 VIB917509:VIB917542 VRX917509:VRX917542 WBT917509:WBT917542 WLP917509:WLP917542 WVL917509:WVL917542 D983045:D983078 IZ983045:IZ983078 SV983045:SV983078 ACR983045:ACR983078 AMN983045:AMN983078 AWJ983045:AWJ983078 BGF983045:BGF983078 BQB983045:BQB983078 BZX983045:BZX983078 CJT983045:CJT983078 CTP983045:CTP983078 DDL983045:DDL983078 DNH983045:DNH983078 DXD983045:DXD983078 EGZ983045:EGZ983078 EQV983045:EQV983078 FAR983045:FAR983078 FKN983045:FKN983078 FUJ983045:FUJ983078 GEF983045:GEF983078 GOB983045:GOB983078 GXX983045:GXX983078 HHT983045:HHT983078 HRP983045:HRP983078 IBL983045:IBL983078 ILH983045:ILH983078 IVD983045:IVD983078 JEZ983045:JEZ983078 JOV983045:JOV983078 JYR983045:JYR983078 KIN983045:KIN983078 KSJ983045:KSJ983078 LCF983045:LCF983078 LMB983045:LMB983078 LVX983045:LVX983078 MFT983045:MFT983078 MPP983045:MPP983078 MZL983045:MZL983078 NJH983045:NJH983078 NTD983045:NTD983078 OCZ983045:OCZ983078 OMV983045:OMV983078 OWR983045:OWR983078 PGN983045:PGN983078 PQJ983045:PQJ983078 QAF983045:QAF983078 QKB983045:QKB983078 QTX983045:QTX983078 RDT983045:RDT983078 RNP983045:RNP983078 RXL983045:RXL983078 SHH983045:SHH983078 SRD983045:SRD983078 TAZ983045:TAZ983078 TKV983045:TKV983078 TUR983045:TUR983078 UEN983045:UEN983078 UOJ983045:UOJ983078 UYF983045:UYF983078 VIB983045:VIB983078 VRX983045:VRX983078 WBT983045:WBT983078 WLP983045:WLP983078 WVL983045:WVL983078 D125:D132 IZ125:IZ132 SV125:SV132 ACR125:ACR132 AMN125:AMN132 AWJ125:AWJ132 BGF125:BGF132 BQB125:BQB132 BZX125:BZX132 CJT125:CJT132 CTP125:CTP132 DDL125:DDL132 DNH125:DNH132 DXD125:DXD132 EGZ125:EGZ132 EQV125:EQV132 FAR125:FAR132 FKN125:FKN132 FUJ125:FUJ132 GEF125:GEF132 GOB125:GOB132 GXX125:GXX132 HHT125:HHT132 HRP125:HRP132 IBL125:IBL132 ILH125:ILH132 IVD125:IVD132 JEZ125:JEZ132 JOV125:JOV132 JYR125:JYR132 KIN125:KIN132 KSJ125:KSJ132 LCF125:LCF132 LMB125:LMB132 LVX125:LVX132 MFT125:MFT132 MPP125:MPP132 MZL125:MZL132 NJH125:NJH132 NTD125:NTD132 OCZ125:OCZ132 OMV125:OMV132 OWR125:OWR132 PGN125:PGN132 PQJ125:PQJ132 QAF125:QAF132 QKB125:QKB132 QTX125:QTX132 RDT125:RDT132 RNP125:RNP132 RXL125:RXL132 SHH125:SHH132 SRD125:SRD132 TAZ125:TAZ132 TKV125:TKV132 TUR125:TUR132 UEN125:UEN132 UOJ125:UOJ132 UYF125:UYF132 VIB125:VIB132 VRX125:VRX132 WBT125:WBT132 WLP125:WLP132 WVL125:WVL132 D65661:D65668 IZ65661:IZ65668 SV65661:SV65668 ACR65661:ACR65668 AMN65661:AMN65668 AWJ65661:AWJ65668 BGF65661:BGF65668 BQB65661:BQB65668 BZX65661:BZX65668 CJT65661:CJT65668 CTP65661:CTP65668 DDL65661:DDL65668 DNH65661:DNH65668 DXD65661:DXD65668 EGZ65661:EGZ65668 EQV65661:EQV65668 FAR65661:FAR65668 FKN65661:FKN65668 FUJ65661:FUJ65668 GEF65661:GEF65668 GOB65661:GOB65668 GXX65661:GXX65668 HHT65661:HHT65668 HRP65661:HRP65668 IBL65661:IBL65668 ILH65661:ILH65668 IVD65661:IVD65668 JEZ65661:JEZ65668 JOV65661:JOV65668 JYR65661:JYR65668 KIN65661:KIN65668 KSJ65661:KSJ65668 LCF65661:LCF65668 LMB65661:LMB65668 LVX65661:LVX65668 MFT65661:MFT65668 MPP65661:MPP65668 MZL65661:MZL65668 NJH65661:NJH65668 NTD65661:NTD65668 OCZ65661:OCZ65668 OMV65661:OMV65668 OWR65661:OWR65668 PGN65661:PGN65668 PQJ65661:PQJ65668 QAF65661:QAF65668 QKB65661:QKB65668 QTX65661:QTX65668 RDT65661:RDT65668 RNP65661:RNP65668 RXL65661:RXL65668 SHH65661:SHH65668 SRD65661:SRD65668 TAZ65661:TAZ65668 TKV65661:TKV65668 TUR65661:TUR65668 UEN65661:UEN65668 UOJ65661:UOJ65668 UYF65661:UYF65668 VIB65661:VIB65668 VRX65661:VRX65668 WBT65661:WBT65668 WLP65661:WLP65668 WVL65661:WVL65668 D131197:D131204 IZ131197:IZ131204 SV131197:SV131204 ACR131197:ACR131204 AMN131197:AMN131204 AWJ131197:AWJ131204 BGF131197:BGF131204 BQB131197:BQB131204 BZX131197:BZX131204 CJT131197:CJT131204 CTP131197:CTP131204 DDL131197:DDL131204 DNH131197:DNH131204 DXD131197:DXD131204 EGZ131197:EGZ131204 EQV131197:EQV131204 FAR131197:FAR131204 FKN131197:FKN131204 FUJ131197:FUJ131204 GEF131197:GEF131204 GOB131197:GOB131204 GXX131197:GXX131204 HHT131197:HHT131204 HRP131197:HRP131204 IBL131197:IBL131204 ILH131197:ILH131204 IVD131197:IVD131204 JEZ131197:JEZ131204 JOV131197:JOV131204 JYR131197:JYR131204 KIN131197:KIN131204 KSJ131197:KSJ131204 LCF131197:LCF131204 LMB131197:LMB131204 LVX131197:LVX131204 MFT131197:MFT131204 MPP131197:MPP131204 MZL131197:MZL131204 NJH131197:NJH131204 NTD131197:NTD131204 OCZ131197:OCZ131204 OMV131197:OMV131204 OWR131197:OWR131204 PGN131197:PGN131204 PQJ131197:PQJ131204 QAF131197:QAF131204 QKB131197:QKB131204 QTX131197:QTX131204 RDT131197:RDT131204 RNP131197:RNP131204 RXL131197:RXL131204 SHH131197:SHH131204 SRD131197:SRD131204 TAZ131197:TAZ131204 TKV131197:TKV131204 TUR131197:TUR131204 UEN131197:UEN131204 UOJ131197:UOJ131204 UYF131197:UYF131204 VIB131197:VIB131204 VRX131197:VRX131204 WBT131197:WBT131204 WLP131197:WLP131204 WVL131197:WVL131204 D196733:D196740 IZ196733:IZ196740 SV196733:SV196740 ACR196733:ACR196740 AMN196733:AMN196740 AWJ196733:AWJ196740 BGF196733:BGF196740 BQB196733:BQB196740 BZX196733:BZX196740 CJT196733:CJT196740 CTP196733:CTP196740 DDL196733:DDL196740 DNH196733:DNH196740 DXD196733:DXD196740 EGZ196733:EGZ196740 EQV196733:EQV196740 FAR196733:FAR196740 FKN196733:FKN196740 FUJ196733:FUJ196740 GEF196733:GEF196740 GOB196733:GOB196740 GXX196733:GXX196740 HHT196733:HHT196740 HRP196733:HRP196740 IBL196733:IBL196740 ILH196733:ILH196740 IVD196733:IVD196740 JEZ196733:JEZ196740 JOV196733:JOV196740 JYR196733:JYR196740 KIN196733:KIN196740 KSJ196733:KSJ196740 LCF196733:LCF196740 LMB196733:LMB196740 LVX196733:LVX196740 MFT196733:MFT196740 MPP196733:MPP196740 MZL196733:MZL196740 NJH196733:NJH196740 NTD196733:NTD196740 OCZ196733:OCZ196740 OMV196733:OMV196740 OWR196733:OWR196740 PGN196733:PGN196740 PQJ196733:PQJ196740 QAF196733:QAF196740 QKB196733:QKB196740 QTX196733:QTX196740 RDT196733:RDT196740 RNP196733:RNP196740 RXL196733:RXL196740 SHH196733:SHH196740 SRD196733:SRD196740 TAZ196733:TAZ196740 TKV196733:TKV196740 TUR196733:TUR196740 UEN196733:UEN196740 UOJ196733:UOJ196740 UYF196733:UYF196740 VIB196733:VIB196740 VRX196733:VRX196740 WBT196733:WBT196740 WLP196733:WLP196740 WVL196733:WVL196740 D262269:D262276 IZ262269:IZ262276 SV262269:SV262276 ACR262269:ACR262276 AMN262269:AMN262276 AWJ262269:AWJ262276 BGF262269:BGF262276 BQB262269:BQB262276 BZX262269:BZX262276 CJT262269:CJT262276 CTP262269:CTP262276 DDL262269:DDL262276 DNH262269:DNH262276 DXD262269:DXD262276 EGZ262269:EGZ262276 EQV262269:EQV262276 FAR262269:FAR262276 FKN262269:FKN262276 FUJ262269:FUJ262276 GEF262269:GEF262276 GOB262269:GOB262276 GXX262269:GXX262276 HHT262269:HHT262276 HRP262269:HRP262276 IBL262269:IBL262276 ILH262269:ILH262276 IVD262269:IVD262276 JEZ262269:JEZ262276 JOV262269:JOV262276 JYR262269:JYR262276 KIN262269:KIN262276 KSJ262269:KSJ262276 LCF262269:LCF262276 LMB262269:LMB262276 LVX262269:LVX262276 MFT262269:MFT262276 MPP262269:MPP262276 MZL262269:MZL262276 NJH262269:NJH262276 NTD262269:NTD262276 OCZ262269:OCZ262276 OMV262269:OMV262276 OWR262269:OWR262276 PGN262269:PGN262276 PQJ262269:PQJ262276 QAF262269:QAF262276 QKB262269:QKB262276 QTX262269:QTX262276 RDT262269:RDT262276 RNP262269:RNP262276 RXL262269:RXL262276 SHH262269:SHH262276 SRD262269:SRD262276 TAZ262269:TAZ262276 TKV262269:TKV262276 TUR262269:TUR262276 UEN262269:UEN262276 UOJ262269:UOJ262276 UYF262269:UYF262276 VIB262269:VIB262276 VRX262269:VRX262276 WBT262269:WBT262276 WLP262269:WLP262276 WVL262269:WVL262276 D327805:D327812 IZ327805:IZ327812 SV327805:SV327812 ACR327805:ACR327812 AMN327805:AMN327812 AWJ327805:AWJ327812 BGF327805:BGF327812 BQB327805:BQB327812 BZX327805:BZX327812 CJT327805:CJT327812 CTP327805:CTP327812 DDL327805:DDL327812 DNH327805:DNH327812 DXD327805:DXD327812 EGZ327805:EGZ327812 EQV327805:EQV327812 FAR327805:FAR327812 FKN327805:FKN327812 FUJ327805:FUJ327812 GEF327805:GEF327812 GOB327805:GOB327812 GXX327805:GXX327812 HHT327805:HHT327812 HRP327805:HRP327812 IBL327805:IBL327812 ILH327805:ILH327812 IVD327805:IVD327812 JEZ327805:JEZ327812 JOV327805:JOV327812 JYR327805:JYR327812 KIN327805:KIN327812 KSJ327805:KSJ327812 LCF327805:LCF327812 LMB327805:LMB327812 LVX327805:LVX327812 MFT327805:MFT327812 MPP327805:MPP327812 MZL327805:MZL327812 NJH327805:NJH327812 NTD327805:NTD327812 OCZ327805:OCZ327812 OMV327805:OMV327812 OWR327805:OWR327812 PGN327805:PGN327812 PQJ327805:PQJ327812 QAF327805:QAF327812 QKB327805:QKB327812 QTX327805:QTX327812 RDT327805:RDT327812 RNP327805:RNP327812 RXL327805:RXL327812 SHH327805:SHH327812 SRD327805:SRD327812 TAZ327805:TAZ327812 TKV327805:TKV327812 TUR327805:TUR327812 UEN327805:UEN327812 UOJ327805:UOJ327812 UYF327805:UYF327812 VIB327805:VIB327812 VRX327805:VRX327812 WBT327805:WBT327812 WLP327805:WLP327812 WVL327805:WVL327812 D393341:D393348 IZ393341:IZ393348 SV393341:SV393348 ACR393341:ACR393348 AMN393341:AMN393348 AWJ393341:AWJ393348 BGF393341:BGF393348 BQB393341:BQB393348 BZX393341:BZX393348 CJT393341:CJT393348 CTP393341:CTP393348 DDL393341:DDL393348 DNH393341:DNH393348 DXD393341:DXD393348 EGZ393341:EGZ393348 EQV393341:EQV393348 FAR393341:FAR393348 FKN393341:FKN393348 FUJ393341:FUJ393348 GEF393341:GEF393348 GOB393341:GOB393348 GXX393341:GXX393348 HHT393341:HHT393348 HRP393341:HRP393348 IBL393341:IBL393348 ILH393341:ILH393348 IVD393341:IVD393348 JEZ393341:JEZ393348 JOV393341:JOV393348 JYR393341:JYR393348 KIN393341:KIN393348 KSJ393341:KSJ393348 LCF393341:LCF393348 LMB393341:LMB393348 LVX393341:LVX393348 MFT393341:MFT393348 MPP393341:MPP393348 MZL393341:MZL393348 NJH393341:NJH393348 NTD393341:NTD393348 OCZ393341:OCZ393348 OMV393341:OMV393348 OWR393341:OWR393348 PGN393341:PGN393348 PQJ393341:PQJ393348 QAF393341:QAF393348 QKB393341:QKB393348 QTX393341:QTX393348 RDT393341:RDT393348 RNP393341:RNP393348 RXL393341:RXL393348 SHH393341:SHH393348 SRD393341:SRD393348 TAZ393341:TAZ393348 TKV393341:TKV393348 TUR393341:TUR393348 UEN393341:UEN393348 UOJ393341:UOJ393348 UYF393341:UYF393348 VIB393341:VIB393348 VRX393341:VRX393348 WBT393341:WBT393348 WLP393341:WLP393348 WVL393341:WVL393348 D458877:D458884 IZ458877:IZ458884 SV458877:SV458884 ACR458877:ACR458884 AMN458877:AMN458884 AWJ458877:AWJ458884 BGF458877:BGF458884 BQB458877:BQB458884 BZX458877:BZX458884 CJT458877:CJT458884 CTP458877:CTP458884 DDL458877:DDL458884 DNH458877:DNH458884 DXD458877:DXD458884 EGZ458877:EGZ458884 EQV458877:EQV458884 FAR458877:FAR458884 FKN458877:FKN458884 FUJ458877:FUJ458884 GEF458877:GEF458884 GOB458877:GOB458884 GXX458877:GXX458884 HHT458877:HHT458884 HRP458877:HRP458884 IBL458877:IBL458884 ILH458877:ILH458884 IVD458877:IVD458884 JEZ458877:JEZ458884 JOV458877:JOV458884 JYR458877:JYR458884 KIN458877:KIN458884 KSJ458877:KSJ458884 LCF458877:LCF458884 LMB458877:LMB458884 LVX458877:LVX458884 MFT458877:MFT458884 MPP458877:MPP458884 MZL458877:MZL458884 NJH458877:NJH458884 NTD458877:NTD458884 OCZ458877:OCZ458884 OMV458877:OMV458884 OWR458877:OWR458884 PGN458877:PGN458884 PQJ458877:PQJ458884 QAF458877:QAF458884 QKB458877:QKB458884 QTX458877:QTX458884 RDT458877:RDT458884 RNP458877:RNP458884 RXL458877:RXL458884 SHH458877:SHH458884 SRD458877:SRD458884 TAZ458877:TAZ458884 TKV458877:TKV458884 TUR458877:TUR458884 UEN458877:UEN458884 UOJ458877:UOJ458884 UYF458877:UYF458884 VIB458877:VIB458884 VRX458877:VRX458884 WBT458877:WBT458884 WLP458877:WLP458884 WVL458877:WVL458884 D524413:D524420 IZ524413:IZ524420 SV524413:SV524420 ACR524413:ACR524420 AMN524413:AMN524420 AWJ524413:AWJ524420 BGF524413:BGF524420 BQB524413:BQB524420 BZX524413:BZX524420 CJT524413:CJT524420 CTP524413:CTP524420 DDL524413:DDL524420 DNH524413:DNH524420 DXD524413:DXD524420 EGZ524413:EGZ524420 EQV524413:EQV524420 FAR524413:FAR524420 FKN524413:FKN524420 FUJ524413:FUJ524420 GEF524413:GEF524420 GOB524413:GOB524420 GXX524413:GXX524420 HHT524413:HHT524420 HRP524413:HRP524420 IBL524413:IBL524420 ILH524413:ILH524420 IVD524413:IVD524420 JEZ524413:JEZ524420 JOV524413:JOV524420 JYR524413:JYR524420 KIN524413:KIN524420 KSJ524413:KSJ524420 LCF524413:LCF524420 LMB524413:LMB524420 LVX524413:LVX524420 MFT524413:MFT524420 MPP524413:MPP524420 MZL524413:MZL524420 NJH524413:NJH524420 NTD524413:NTD524420 OCZ524413:OCZ524420 OMV524413:OMV524420 OWR524413:OWR524420 PGN524413:PGN524420 PQJ524413:PQJ524420 QAF524413:QAF524420 QKB524413:QKB524420 QTX524413:QTX524420 RDT524413:RDT524420 RNP524413:RNP524420 RXL524413:RXL524420 SHH524413:SHH524420 SRD524413:SRD524420 TAZ524413:TAZ524420 TKV524413:TKV524420 TUR524413:TUR524420 UEN524413:UEN524420 UOJ524413:UOJ524420 UYF524413:UYF524420 VIB524413:VIB524420 VRX524413:VRX524420 WBT524413:WBT524420 WLP524413:WLP524420 WVL524413:WVL524420 D589949:D589956 IZ589949:IZ589956 SV589949:SV589956 ACR589949:ACR589956 AMN589949:AMN589956 AWJ589949:AWJ589956 BGF589949:BGF589956 BQB589949:BQB589956 BZX589949:BZX589956 CJT589949:CJT589956 CTP589949:CTP589956 DDL589949:DDL589956 DNH589949:DNH589956 DXD589949:DXD589956 EGZ589949:EGZ589956 EQV589949:EQV589956 FAR589949:FAR589956 FKN589949:FKN589956 FUJ589949:FUJ589956 GEF589949:GEF589956 GOB589949:GOB589956 GXX589949:GXX589956 HHT589949:HHT589956 HRP589949:HRP589956 IBL589949:IBL589956 ILH589949:ILH589956 IVD589949:IVD589956 JEZ589949:JEZ589956 JOV589949:JOV589956 JYR589949:JYR589956 KIN589949:KIN589956 KSJ589949:KSJ589956 LCF589949:LCF589956 LMB589949:LMB589956 LVX589949:LVX589956 MFT589949:MFT589956 MPP589949:MPP589956 MZL589949:MZL589956 NJH589949:NJH589956 NTD589949:NTD589956 OCZ589949:OCZ589956 OMV589949:OMV589956 OWR589949:OWR589956 PGN589949:PGN589956 PQJ589949:PQJ589956 QAF589949:QAF589956 QKB589949:QKB589956 QTX589949:QTX589956 RDT589949:RDT589956 RNP589949:RNP589956 RXL589949:RXL589956 SHH589949:SHH589956 SRD589949:SRD589956 TAZ589949:TAZ589956 TKV589949:TKV589956 TUR589949:TUR589956 UEN589949:UEN589956 UOJ589949:UOJ589956 UYF589949:UYF589956 VIB589949:VIB589956 VRX589949:VRX589956 WBT589949:WBT589956 WLP589949:WLP589956 WVL589949:WVL589956 D655485:D655492 IZ655485:IZ655492 SV655485:SV655492 ACR655485:ACR655492 AMN655485:AMN655492 AWJ655485:AWJ655492 BGF655485:BGF655492 BQB655485:BQB655492 BZX655485:BZX655492 CJT655485:CJT655492 CTP655485:CTP655492 DDL655485:DDL655492 DNH655485:DNH655492 DXD655485:DXD655492 EGZ655485:EGZ655492 EQV655485:EQV655492 FAR655485:FAR655492 FKN655485:FKN655492 FUJ655485:FUJ655492 GEF655485:GEF655492 GOB655485:GOB655492 GXX655485:GXX655492 HHT655485:HHT655492 HRP655485:HRP655492 IBL655485:IBL655492 ILH655485:ILH655492 IVD655485:IVD655492 JEZ655485:JEZ655492 JOV655485:JOV655492 JYR655485:JYR655492 KIN655485:KIN655492 KSJ655485:KSJ655492 LCF655485:LCF655492 LMB655485:LMB655492 LVX655485:LVX655492 MFT655485:MFT655492 MPP655485:MPP655492 MZL655485:MZL655492 NJH655485:NJH655492 NTD655485:NTD655492 OCZ655485:OCZ655492 OMV655485:OMV655492 OWR655485:OWR655492 PGN655485:PGN655492 PQJ655485:PQJ655492 QAF655485:QAF655492 QKB655485:QKB655492 QTX655485:QTX655492 RDT655485:RDT655492 RNP655485:RNP655492 RXL655485:RXL655492 SHH655485:SHH655492 SRD655485:SRD655492 TAZ655485:TAZ655492 TKV655485:TKV655492 TUR655485:TUR655492 UEN655485:UEN655492 UOJ655485:UOJ655492 UYF655485:UYF655492 VIB655485:VIB655492 VRX655485:VRX655492 WBT655485:WBT655492 WLP655485:WLP655492 WVL655485:WVL655492 D721021:D721028 IZ721021:IZ721028 SV721021:SV721028 ACR721021:ACR721028 AMN721021:AMN721028 AWJ721021:AWJ721028 BGF721021:BGF721028 BQB721021:BQB721028 BZX721021:BZX721028 CJT721021:CJT721028 CTP721021:CTP721028 DDL721021:DDL721028 DNH721021:DNH721028 DXD721021:DXD721028 EGZ721021:EGZ721028 EQV721021:EQV721028 FAR721021:FAR721028 FKN721021:FKN721028 FUJ721021:FUJ721028 GEF721021:GEF721028 GOB721021:GOB721028 GXX721021:GXX721028 HHT721021:HHT721028 HRP721021:HRP721028 IBL721021:IBL721028 ILH721021:ILH721028 IVD721021:IVD721028 JEZ721021:JEZ721028 JOV721021:JOV721028 JYR721021:JYR721028 KIN721021:KIN721028 KSJ721021:KSJ721028 LCF721021:LCF721028 LMB721021:LMB721028 LVX721021:LVX721028 MFT721021:MFT721028 MPP721021:MPP721028 MZL721021:MZL721028 NJH721021:NJH721028 NTD721021:NTD721028 OCZ721021:OCZ721028 OMV721021:OMV721028 OWR721021:OWR721028 PGN721021:PGN721028 PQJ721021:PQJ721028 QAF721021:QAF721028 QKB721021:QKB721028 QTX721021:QTX721028 RDT721021:RDT721028 RNP721021:RNP721028 RXL721021:RXL721028 SHH721021:SHH721028 SRD721021:SRD721028 TAZ721021:TAZ721028 TKV721021:TKV721028 TUR721021:TUR721028 UEN721021:UEN721028 UOJ721021:UOJ721028 UYF721021:UYF721028 VIB721021:VIB721028 VRX721021:VRX721028 WBT721021:WBT721028 WLP721021:WLP721028 WVL721021:WVL721028 D786557:D786564 IZ786557:IZ786564 SV786557:SV786564 ACR786557:ACR786564 AMN786557:AMN786564 AWJ786557:AWJ786564 BGF786557:BGF786564 BQB786557:BQB786564 BZX786557:BZX786564 CJT786557:CJT786564 CTP786557:CTP786564 DDL786557:DDL786564 DNH786557:DNH786564 DXD786557:DXD786564 EGZ786557:EGZ786564 EQV786557:EQV786564 FAR786557:FAR786564 FKN786557:FKN786564 FUJ786557:FUJ786564 GEF786557:GEF786564 GOB786557:GOB786564 GXX786557:GXX786564 HHT786557:HHT786564 HRP786557:HRP786564 IBL786557:IBL786564 ILH786557:ILH786564 IVD786557:IVD786564 JEZ786557:JEZ786564 JOV786557:JOV786564 JYR786557:JYR786564 KIN786557:KIN786564 KSJ786557:KSJ786564 LCF786557:LCF786564 LMB786557:LMB786564 LVX786557:LVX786564 MFT786557:MFT786564 MPP786557:MPP786564 MZL786557:MZL786564 NJH786557:NJH786564 NTD786557:NTD786564 OCZ786557:OCZ786564 OMV786557:OMV786564 OWR786557:OWR786564 PGN786557:PGN786564 PQJ786557:PQJ786564 QAF786557:QAF786564 QKB786557:QKB786564 QTX786557:QTX786564 RDT786557:RDT786564 RNP786557:RNP786564 RXL786557:RXL786564 SHH786557:SHH786564 SRD786557:SRD786564 TAZ786557:TAZ786564 TKV786557:TKV786564 TUR786557:TUR786564 UEN786557:UEN786564 UOJ786557:UOJ786564 UYF786557:UYF786564 VIB786557:VIB786564 VRX786557:VRX786564 WBT786557:WBT786564 WLP786557:WLP786564 WVL786557:WVL786564 D852093:D852100 IZ852093:IZ852100 SV852093:SV852100 ACR852093:ACR852100 AMN852093:AMN852100 AWJ852093:AWJ852100 BGF852093:BGF852100 BQB852093:BQB852100 BZX852093:BZX852100 CJT852093:CJT852100 CTP852093:CTP852100 DDL852093:DDL852100 DNH852093:DNH852100 DXD852093:DXD852100 EGZ852093:EGZ852100 EQV852093:EQV852100 FAR852093:FAR852100 FKN852093:FKN852100 FUJ852093:FUJ852100 GEF852093:GEF852100 GOB852093:GOB852100 GXX852093:GXX852100 HHT852093:HHT852100 HRP852093:HRP852100 IBL852093:IBL852100 ILH852093:ILH852100 IVD852093:IVD852100 JEZ852093:JEZ852100 JOV852093:JOV852100 JYR852093:JYR852100 KIN852093:KIN852100 KSJ852093:KSJ852100 LCF852093:LCF852100 LMB852093:LMB852100 LVX852093:LVX852100 MFT852093:MFT852100 MPP852093:MPP852100 MZL852093:MZL852100 NJH852093:NJH852100 NTD852093:NTD852100 OCZ852093:OCZ852100 OMV852093:OMV852100 OWR852093:OWR852100 PGN852093:PGN852100 PQJ852093:PQJ852100 QAF852093:QAF852100 QKB852093:QKB852100 QTX852093:QTX852100 RDT852093:RDT852100 RNP852093:RNP852100 RXL852093:RXL852100 SHH852093:SHH852100 SRD852093:SRD852100 TAZ852093:TAZ852100 TKV852093:TKV852100 TUR852093:TUR852100 UEN852093:UEN852100 UOJ852093:UOJ852100 UYF852093:UYF852100 VIB852093:VIB852100 VRX852093:VRX852100 WBT852093:WBT852100 WLP852093:WLP852100 WVL852093:WVL852100 D917629:D917636 IZ917629:IZ917636 SV917629:SV917636 ACR917629:ACR917636 AMN917629:AMN917636 AWJ917629:AWJ917636 BGF917629:BGF917636 BQB917629:BQB917636 BZX917629:BZX917636 CJT917629:CJT917636 CTP917629:CTP917636 DDL917629:DDL917636 DNH917629:DNH917636 DXD917629:DXD917636 EGZ917629:EGZ917636 EQV917629:EQV917636 FAR917629:FAR917636 FKN917629:FKN917636 FUJ917629:FUJ917636 GEF917629:GEF917636 GOB917629:GOB917636 GXX917629:GXX917636 HHT917629:HHT917636 HRP917629:HRP917636 IBL917629:IBL917636 ILH917629:ILH917636 IVD917629:IVD917636 JEZ917629:JEZ917636 JOV917629:JOV917636 JYR917629:JYR917636 KIN917629:KIN917636 KSJ917629:KSJ917636 LCF917629:LCF917636 LMB917629:LMB917636 LVX917629:LVX917636 MFT917629:MFT917636 MPP917629:MPP917636 MZL917629:MZL917636 NJH917629:NJH917636 NTD917629:NTD917636 OCZ917629:OCZ917636 OMV917629:OMV917636 OWR917629:OWR917636 PGN917629:PGN917636 PQJ917629:PQJ917636 QAF917629:QAF917636 QKB917629:QKB917636 QTX917629:QTX917636 RDT917629:RDT917636 RNP917629:RNP917636 RXL917629:RXL917636 SHH917629:SHH917636 SRD917629:SRD917636 TAZ917629:TAZ917636 TKV917629:TKV917636 TUR917629:TUR917636 UEN917629:UEN917636 UOJ917629:UOJ917636 UYF917629:UYF917636 VIB917629:VIB917636 VRX917629:VRX917636 WBT917629:WBT917636 WLP917629:WLP917636 WVL917629:WVL917636 D983165:D983172 IZ983165:IZ983172 SV983165:SV983172 ACR983165:ACR983172 AMN983165:AMN983172 AWJ983165:AWJ983172 BGF983165:BGF983172 BQB983165:BQB983172 BZX983165:BZX983172 CJT983165:CJT983172 CTP983165:CTP983172 DDL983165:DDL983172 DNH983165:DNH983172 DXD983165:DXD983172 EGZ983165:EGZ983172 EQV983165:EQV983172 FAR983165:FAR983172 FKN983165:FKN983172 FUJ983165:FUJ983172 GEF983165:GEF983172 GOB983165:GOB983172 GXX983165:GXX983172 HHT983165:HHT983172 HRP983165:HRP983172 IBL983165:IBL983172 ILH983165:ILH983172 IVD983165:IVD983172 JEZ983165:JEZ983172 JOV983165:JOV983172 JYR983165:JYR983172 KIN983165:KIN983172 KSJ983165:KSJ983172 LCF983165:LCF983172 LMB983165:LMB983172 LVX983165:LVX983172 MFT983165:MFT983172 MPP983165:MPP983172 MZL983165:MZL983172 NJH983165:NJH983172 NTD983165:NTD983172 OCZ983165:OCZ983172 OMV983165:OMV983172 OWR983165:OWR983172 PGN983165:PGN983172 PQJ983165:PQJ983172 QAF983165:QAF983172 QKB983165:QKB983172 QTX983165:QTX983172 RDT983165:RDT983172 RNP983165:RNP983172 RXL983165:RXL983172 SHH983165:SHH983172 SRD983165:SRD983172 TAZ983165:TAZ983172 TKV983165:TKV983172 TUR983165:TUR983172 UEN983165:UEN983172 UOJ983165:UOJ983172 UYF983165:UYF983172 VIB983165:VIB983172 VRX983165:VRX983172 WBT983165:WBT983172 WLP983165:WLP983172 WVL983165:WVL983172" xr:uid="{F4439D72-3942-4F28-A59F-51F2694848B5}">
      <formula1>18264</formula1>
      <formula2>39447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2024-10-24T11:25:34Z</dcterms:created>
  <dcterms:modified xsi:type="dcterms:W3CDTF">2024-10-25T03:10:22Z</dcterms:modified>
</cp:coreProperties>
</file>