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5D41AA57-7033-4E0E-BFBF-AA05930B909D}" xr6:coauthVersionLast="47" xr6:coauthVersionMax="47" xr10:uidLastSave="{00000000-0000-0000-0000-000000000000}"/>
  <bookViews>
    <workbookView xWindow="-120" yWindow="-120" windowWidth="29040" windowHeight="15840" xr2:uid="{7ABE3C1E-D93B-48E3-8249-B96F1B08E5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<sst xmlns="http://schemas.openxmlformats.org/spreadsheetml/2006/main" count="696" uniqueCount="453">
  <si>
    <t>Lưu lượng</t>
  </si>
  <si>
    <t>Lượng VP</t>
  </si>
  <si>
    <t>Long Châu, Yên Phong, Bắc Ninnh</t>
  </si>
  <si>
    <t>027086010907</t>
  </si>
  <si>
    <t>Xuân</t>
  </si>
  <si>
    <t>Nguyễn Viết</t>
  </si>
  <si>
    <t>Hiển ĐT</t>
  </si>
  <si>
    <t>Tiên Lục, Lạng Giang, Bắc Giang</t>
  </si>
  <si>
    <t>024195013301</t>
  </si>
  <si>
    <t>Nguyễn Thị</t>
  </si>
  <si>
    <t>Tùng SH</t>
  </si>
  <si>
    <t>Đông Phương Yên, Chương Mỹ, Hà Nội</t>
  </si>
  <si>
    <t>001305042821</t>
  </si>
  <si>
    <t>Vy</t>
  </si>
  <si>
    <t>Nguyễn Thị Hà</t>
  </si>
  <si>
    <t>.</t>
  </si>
  <si>
    <t>Khánh ĐT</t>
  </si>
  <si>
    <t>Hoàn Sơn, Tiên Du, Bắc Ninh</t>
  </si>
  <si>
    <t>027192001992</t>
  </si>
  <si>
    <t>Vinh</t>
  </si>
  <si>
    <t>Lê Thị</t>
  </si>
  <si>
    <t>Hải GV</t>
  </si>
  <si>
    <t>Văn Môn, Yên Phong, Bắc Ninh</t>
  </si>
  <si>
    <t>027202002067</t>
  </si>
  <si>
    <t>Việt</t>
  </si>
  <si>
    <t>Nguyễn Văn</t>
  </si>
  <si>
    <t>Bắc ĐT</t>
  </si>
  <si>
    <t>Xuân Canh, Đông Anh, Hà Nội</t>
  </si>
  <si>
    <t>001200010321</t>
  </si>
  <si>
    <t>Nguyễn Hoàng</t>
  </si>
  <si>
    <t>Tân HY</t>
  </si>
  <si>
    <t>Trung tâm</t>
  </si>
  <si>
    <t>Tam Phước, Biên Hòa, Đồng Nai</t>
  </si>
  <si>
    <t>036098016246</t>
  </si>
  <si>
    <t>Viết</t>
  </si>
  <si>
    <t xml:space="preserve">Đinh Xuân </t>
  </si>
  <si>
    <t>Huy NB</t>
  </si>
  <si>
    <t>Ninh Mỹ, Hoa Lư, Hoa Bình</t>
  </si>
  <si>
    <t>037189002134</t>
  </si>
  <si>
    <t>Tuyết</t>
  </si>
  <si>
    <t>Giang Nam</t>
  </si>
  <si>
    <t>Yên Trạch, Phú Lương, Thái Nguyên</t>
  </si>
  <si>
    <t>019094007885</t>
  </si>
  <si>
    <t>Tùng</t>
  </si>
  <si>
    <t>Hoàng Văn</t>
  </si>
  <si>
    <t>Thanh GV</t>
  </si>
  <si>
    <t>Đông Tiến, Yên Phong, Bắc Ninh</t>
  </si>
  <si>
    <t>027089007770</t>
  </si>
  <si>
    <t>Đinh Văn</t>
  </si>
  <si>
    <t>Dương GVTG</t>
  </si>
  <si>
    <t>Thượng Thanh, Long Biên, Hà Nội</t>
  </si>
  <si>
    <t>001086024724</t>
  </si>
  <si>
    <t>Tuấn</t>
  </si>
  <si>
    <t>Duy VPHN</t>
  </si>
  <si>
    <t>Quỳnh Mai, Hai Bà Trưng, Hà Nội</t>
  </si>
  <si>
    <t>001202034013</t>
  </si>
  <si>
    <t>Nguyễn Anh</t>
  </si>
  <si>
    <t>Thảo ĐT</t>
  </si>
  <si>
    <t>Gia Tấn, Gia Viễn, Ninh Bình</t>
  </si>
  <si>
    <t xml:space="preserve">Hà Văn </t>
  </si>
  <si>
    <t>Đoàn ĐT</t>
  </si>
  <si>
    <t>Tri Phương, Tiên Du, Bắc Ninh</t>
  </si>
  <si>
    <t>027095002308</t>
  </si>
  <si>
    <t>Tú</t>
  </si>
  <si>
    <t>Vũ Quang</t>
  </si>
  <si>
    <t>Liên GV</t>
  </si>
  <si>
    <t>Đông Lỗ, Hiệp Hòa, Bắc Giang</t>
  </si>
  <si>
    <t>024095008705</t>
  </si>
  <si>
    <t>Đào Văn</t>
  </si>
  <si>
    <t>Xiêm VP</t>
  </si>
  <si>
    <t>Bình Minh, Khoái Châu, Hưng Yên</t>
  </si>
  <si>
    <t>033095000122</t>
  </si>
  <si>
    <t>Chu Lý</t>
  </si>
  <si>
    <t>Hương TCCB</t>
  </si>
  <si>
    <t>Nghĩa Phương, Lục Nam, Bắc Giang</t>
  </si>
  <si>
    <t>024086012905</t>
  </si>
  <si>
    <t>Trường</t>
  </si>
  <si>
    <t>Phạm Văn</t>
  </si>
  <si>
    <t>Đại Phúc, Bắc Ninh</t>
  </si>
  <si>
    <t>027203002218</t>
  </si>
  <si>
    <t>Bùi Quang</t>
  </si>
  <si>
    <t>Chỉnh VPHN</t>
  </si>
  <si>
    <t>Văn Lý, Lý Nhân, Hà Nam</t>
  </si>
  <si>
    <t>035096003464</t>
  </si>
  <si>
    <t>Trung</t>
  </si>
  <si>
    <t>Ngô Quang</t>
  </si>
  <si>
    <t>Lam Sơn, Thọ Xuân, Thanh Hóa</t>
  </si>
  <si>
    <t>038099007211</t>
  </si>
  <si>
    <t xml:space="preserve">Đỗ Văn </t>
  </si>
  <si>
    <t>Cường XD</t>
  </si>
  <si>
    <t>Đại Hóa, Tân Yên, Bắc Giang</t>
  </si>
  <si>
    <t>024197012367</t>
  </si>
  <si>
    <t>Trang</t>
  </si>
  <si>
    <t>Ngô Thị Hồng</t>
  </si>
  <si>
    <t>Vĩnh Hưng, Hoàng Mai, Hà Nội</t>
  </si>
  <si>
    <t>035304003863</t>
  </si>
  <si>
    <t>Ngô Quỳnh</t>
  </si>
  <si>
    <t>Duy NB</t>
  </si>
  <si>
    <t>Thành Thọ, Thạch Thành, Thanh Hóa</t>
  </si>
  <si>
    <t>038092001236</t>
  </si>
  <si>
    <t>Toán</t>
  </si>
  <si>
    <t>Phạm Thế</t>
  </si>
  <si>
    <t>024191016125</t>
  </si>
  <si>
    <t>Tính</t>
  </si>
  <si>
    <t>Hoàng Thị</t>
  </si>
  <si>
    <t>Minh Đức, Tứ Kỳ, Hải Dương</t>
  </si>
  <si>
    <t>030094006383</t>
  </si>
  <si>
    <t>Tiến</t>
  </si>
  <si>
    <t>Đại Đồng, Tiên Du, Bắc Ninh</t>
  </si>
  <si>
    <t>001197022182</t>
  </si>
  <si>
    <t xml:space="preserve">Thu </t>
  </si>
  <si>
    <t xml:space="preserve">Bùi Thị  </t>
  </si>
  <si>
    <t>Cảnh Hưng, Tiên Du, Bắc Ninh</t>
  </si>
  <si>
    <t>027201001680</t>
  </si>
  <si>
    <t>Thiêm</t>
  </si>
  <si>
    <t>Đỗ Đình</t>
  </si>
  <si>
    <t>Nam ĐT</t>
  </si>
  <si>
    <t>Đại Đồng Thành, Thuận Thành, Bắc Ninh</t>
  </si>
  <si>
    <t>02708811000</t>
  </si>
  <si>
    <t>Thành</t>
  </si>
  <si>
    <t>Trường SH</t>
  </si>
  <si>
    <t>Khắc Niệm, Bắc Ninh, Bắc Ninh</t>
  </si>
  <si>
    <t>027092008057</t>
  </si>
  <si>
    <t>Trung GV</t>
  </si>
  <si>
    <t>TT Chờ, Yên Phong, Bắc Ninh</t>
  </si>
  <si>
    <t>027206011645</t>
  </si>
  <si>
    <t>Thắng</t>
  </si>
  <si>
    <t>Nghiêm Đình</t>
  </si>
  <si>
    <t>Ngọc Lũ, Bình Lục, Hà Nam</t>
  </si>
  <si>
    <t>035090008605</t>
  </si>
  <si>
    <t>Tân</t>
  </si>
  <si>
    <t>Trần Văn</t>
  </si>
  <si>
    <t>Cường TH</t>
  </si>
  <si>
    <t>Đông Thọ, Yên Phong, Bắc Ninh</t>
  </si>
  <si>
    <t>027094000412</t>
  </si>
  <si>
    <t>Tài</t>
  </si>
  <si>
    <t>Đỗ Tú</t>
  </si>
  <si>
    <t>Sỹ GV</t>
  </si>
  <si>
    <t>Quỳnh Hồng, Quỳnh Phụ, Thái Bình</t>
  </si>
  <si>
    <t>034057013508</t>
  </si>
  <si>
    <t>Sự</t>
  </si>
  <si>
    <t>An Châu, Đông Hưng, Thái Bình</t>
  </si>
  <si>
    <t>034095017266</t>
  </si>
  <si>
    <t>Sông</t>
  </si>
  <si>
    <t>Nguyễn Đình</t>
  </si>
  <si>
    <t>Nhân VPHN</t>
  </si>
  <si>
    <t>Nhật Tân, Kim Bảng, Hà Nam</t>
  </si>
  <si>
    <t>035099000380</t>
  </si>
  <si>
    <t>Sơn</t>
  </si>
  <si>
    <t>Nguyễn Như</t>
  </si>
  <si>
    <t>Trình VPHN</t>
  </si>
  <si>
    <t>Gia Xuân, Gia Viễn, Ninh Bình</t>
  </si>
  <si>
    <t>164633036</t>
  </si>
  <si>
    <t>Dương Xuân</t>
  </si>
  <si>
    <t>Huyền Sơn, Lục Nam, Bắc Giang</t>
  </si>
  <si>
    <t>024086009955</t>
  </si>
  <si>
    <t>Đỗ Ngọc</t>
  </si>
  <si>
    <t>024189004168</t>
  </si>
  <si>
    <t xml:space="preserve">Bế Thị </t>
  </si>
  <si>
    <t>Đồn Xá, Bình Lục, Hà Nam</t>
  </si>
  <si>
    <t>035090004319</t>
  </si>
  <si>
    <t>Quyết</t>
  </si>
  <si>
    <t>Lê Văn</t>
  </si>
  <si>
    <t>TT Văn Điển, Thanh Trì, Hà Nội</t>
  </si>
  <si>
    <t>036090014704</t>
  </si>
  <si>
    <t>Quyền</t>
  </si>
  <si>
    <t>Trần Đình</t>
  </si>
  <si>
    <t>Dũng VP</t>
  </si>
  <si>
    <t>Yên Lư, Yên Dũng, Bắc Giang</t>
  </si>
  <si>
    <t>024184002101</t>
  </si>
  <si>
    <t>Phương</t>
  </si>
  <si>
    <t>Trần Thị</t>
  </si>
  <si>
    <t>Lĩnh Nam, Hoàng Mai, Hà Nội</t>
  </si>
  <si>
    <t>001088009235</t>
  </si>
  <si>
    <t xml:space="preserve">Nguyễn Xuân </t>
  </si>
  <si>
    <t>Dũng VPBG</t>
  </si>
  <si>
    <t>Tam Sơn, Từ Sơn, Bắc Ninh</t>
  </si>
  <si>
    <t>027082003253</t>
  </si>
  <si>
    <t>Chu Văn</t>
  </si>
  <si>
    <t>Phú Xuân, TP Thái Bình, Thái Bình</t>
  </si>
  <si>
    <t>034302000596</t>
  </si>
  <si>
    <t xml:space="preserve">Bùi Bích </t>
  </si>
  <si>
    <t>Hội GV</t>
  </si>
  <si>
    <t>Hòa Long, Bắc Ninh</t>
  </si>
  <si>
    <t>027201002800</t>
  </si>
  <si>
    <t>Phước</t>
  </si>
  <si>
    <t>Lãnh Minh</t>
  </si>
  <si>
    <t>Vô Tranh, Lục Nam, Bắc Giang</t>
  </si>
  <si>
    <t>024205005008</t>
  </si>
  <si>
    <t>Phúc</t>
  </si>
  <si>
    <t xml:space="preserve">Nguyễn Hồng </t>
  </si>
  <si>
    <t>Liêm Chung, Tân Yên, Bắc Giang</t>
  </si>
  <si>
    <t>024194004978</t>
  </si>
  <si>
    <t>Phong</t>
  </si>
  <si>
    <t>Sang GV</t>
  </si>
  <si>
    <t>Hương Mạc, Từ Sơn, Bắc Ninh</t>
  </si>
  <si>
    <t>027098002321</t>
  </si>
  <si>
    <t>Ngô Diên</t>
  </si>
  <si>
    <t>Mạnh VPHN</t>
  </si>
  <si>
    <t>Yên Phong, Ý Yên, Nam Định</t>
  </si>
  <si>
    <t>036201005892</t>
  </si>
  <si>
    <t>Phan</t>
  </si>
  <si>
    <t>Cù Đức</t>
  </si>
  <si>
    <t>Hiến NB</t>
  </si>
  <si>
    <t>Ninh Khang, Hoa Lư, Ninh Bình</t>
  </si>
  <si>
    <t>037065000700</t>
  </si>
  <si>
    <t>Nội</t>
  </si>
  <si>
    <t>Nguyễn Hà</t>
  </si>
  <si>
    <t>Phan ĐT</t>
  </si>
  <si>
    <t>Tiên Sơn, Việt Yên, Bắc Giang</t>
  </si>
  <si>
    <t>024099013155</t>
  </si>
  <si>
    <t>Nhã</t>
  </si>
  <si>
    <t>Dương Minh</t>
  </si>
  <si>
    <t>Trung Lương, Bình Lục, Hà Nam</t>
  </si>
  <si>
    <t>036188019439</t>
  </si>
  <si>
    <t>Nguyệt</t>
  </si>
  <si>
    <t>Phù Chẩn, Từ Sơn, Bắc Ninh</t>
  </si>
  <si>
    <t>024189011108</t>
  </si>
  <si>
    <t>Bình Phú, Phù Ninh, Phú Thọ</t>
  </si>
  <si>
    <t>025206011085</t>
  </si>
  <si>
    <t>Nguyên</t>
  </si>
  <si>
    <t>Nguyễn Hữu</t>
  </si>
  <si>
    <t>Yên Lợi, Ý Yên, Nam Định</t>
  </si>
  <si>
    <t>035098009142</t>
  </si>
  <si>
    <t>Ngọc</t>
  </si>
  <si>
    <t>Nam GV</t>
  </si>
  <si>
    <t>Tam Đa, Yên Phong, Bắc Ninh</t>
  </si>
  <si>
    <t>027084011701</t>
  </si>
  <si>
    <t>Nghĩa</t>
  </si>
  <si>
    <t>Xuân Cẩm, Hiệp Hòa, Bắc Giang</t>
  </si>
  <si>
    <t>Ngân</t>
  </si>
  <si>
    <t>Trần Thị Kim</t>
  </si>
  <si>
    <t>Nga</t>
  </si>
  <si>
    <t xml:space="preserve">Hà Thị </t>
  </si>
  <si>
    <t>Nguyễn Úy, Kim Bảng, Hà Nam</t>
  </si>
  <si>
    <t>035080002943</t>
  </si>
  <si>
    <t>Nam</t>
  </si>
  <si>
    <t>Tuấn Hùng HN</t>
  </si>
  <si>
    <t>Lương Bằng, Kim Động, Hưng Yên</t>
  </si>
  <si>
    <t>033202001005</t>
  </si>
  <si>
    <t>Lý Văn</t>
  </si>
  <si>
    <t>Tôn Thanh</t>
  </si>
  <si>
    <t>Quang Minh, Hiệp Hoà, Bắc Giang</t>
  </si>
  <si>
    <t>024096003343</t>
  </si>
  <si>
    <t>Minh</t>
  </si>
  <si>
    <t>Nghĩa Phú, Nghĩa Hưng, Nam Định</t>
  </si>
  <si>
    <t>025195000584</t>
  </si>
  <si>
    <t>Mầu</t>
  </si>
  <si>
    <t>Liên Hà, Đông Anh, Hà Nội</t>
  </si>
  <si>
    <t>001203022881</t>
  </si>
  <si>
    <t>Mạnh</t>
  </si>
  <si>
    <t>Trịnh Đức</t>
  </si>
  <si>
    <t>037186003829</t>
  </si>
  <si>
    <t>Mai</t>
  </si>
  <si>
    <t xml:space="preserve">Phạm Thị Hoa </t>
  </si>
  <si>
    <t>027195005939</t>
  </si>
  <si>
    <t>Điện Dương, Điện Bàn, Quảng Nam</t>
  </si>
  <si>
    <t>038097013468</t>
  </si>
  <si>
    <t>Long</t>
  </si>
  <si>
    <t xml:space="preserve">Tạ Đức </t>
  </si>
  <si>
    <t>027094007146</t>
  </si>
  <si>
    <t>Nguyễn Minh</t>
  </si>
  <si>
    <t>Thanh Tâm, Thanh Liêm, Hà Nam</t>
  </si>
  <si>
    <t>035200004222</t>
  </si>
  <si>
    <t>Lộc</t>
  </si>
  <si>
    <t>Chuyền GV</t>
  </si>
  <si>
    <t>Thanh Mai, Thanh Chương, Nghệ An</t>
  </si>
  <si>
    <t>040201017697</t>
  </si>
  <si>
    <t>Linh</t>
  </si>
  <si>
    <t>Lương Quang</t>
  </si>
  <si>
    <t>Đức Anh</t>
  </si>
  <si>
    <t>TGĐ</t>
  </si>
  <si>
    <t>Quang Trung, Ngọc Lặc, Thanh Hóa</t>
  </si>
  <si>
    <t>038300004077</t>
  </si>
  <si>
    <t>Bùi Thị</t>
  </si>
  <si>
    <t>070184008730</t>
  </si>
  <si>
    <t>Liên</t>
  </si>
  <si>
    <t>Nguyễn Thị Phượng</t>
  </si>
  <si>
    <t>Vương GV</t>
  </si>
  <si>
    <t>Vân Hà, Việt Yên, Bắc Giang</t>
  </si>
  <si>
    <t>024200010469</t>
  </si>
  <si>
    <t>Kiên</t>
  </si>
  <si>
    <t>Nguyễn Công</t>
  </si>
  <si>
    <t>Phương Anh</t>
  </si>
  <si>
    <t>Kinh Bắc, Bắc Ninh, Bắc Ninh</t>
  </si>
  <si>
    <t>027202009345</t>
  </si>
  <si>
    <t>Khánh</t>
  </si>
  <si>
    <t>Nguyễn Ngọc</t>
  </si>
  <si>
    <t>Linh ĐT</t>
  </si>
  <si>
    <t>Cao Xá, Tân Yên, Bắc Giang</t>
  </si>
  <si>
    <t>02409900016</t>
  </si>
  <si>
    <t>Khải</t>
  </si>
  <si>
    <t>Nguyễn Quang</t>
  </si>
  <si>
    <t>Lâm SH</t>
  </si>
  <si>
    <t>Tam Sơn - TX Từ Sơn - Bắc Ninh</t>
  </si>
  <si>
    <t>027094006747</t>
  </si>
  <si>
    <t>Hướng</t>
  </si>
  <si>
    <t>Tạ Minh</t>
  </si>
  <si>
    <t>Luận BG</t>
  </si>
  <si>
    <t>027192002505</t>
  </si>
  <si>
    <t>Hương</t>
  </si>
  <si>
    <t>Phạm Minh</t>
  </si>
  <si>
    <t>Mạnh Hùng HN</t>
  </si>
  <si>
    <t>Bắc Lý, Lý Nhân, Hà Nam</t>
  </si>
  <si>
    <t>035096003934</t>
  </si>
  <si>
    <t>Hùng</t>
  </si>
  <si>
    <t>Trần Huy</t>
  </si>
  <si>
    <t>Phong Vân, Ba Vì, Hà Nội</t>
  </si>
  <si>
    <t>001096038326</t>
  </si>
  <si>
    <t>Huấn</t>
  </si>
  <si>
    <t xml:space="preserve">Lê Hữu </t>
  </si>
  <si>
    <t>Trung Tự, Đống Đa, Hà Nội</t>
  </si>
  <si>
    <t>035185015508</t>
  </si>
  <si>
    <t>Hợp</t>
  </si>
  <si>
    <t xml:space="preserve">Trần Thị Thanh </t>
  </si>
  <si>
    <t>Vân Hà, Đông Anh, Hà Nội</t>
  </si>
  <si>
    <t>001083004237</t>
  </si>
  <si>
    <t>Nguyễn Xuân</t>
  </si>
  <si>
    <t>Tú QTTB</t>
  </si>
  <si>
    <t>Kim Sơn, Lục Ngạn, Bắc Giang</t>
  </si>
  <si>
    <t>027096011404</t>
  </si>
  <si>
    <t>Dương Văn</t>
  </si>
  <si>
    <t>Hiền Quan, Tam Nông, Phú Thọ</t>
  </si>
  <si>
    <t>025083007164</t>
  </si>
  <si>
    <t>Hồng</t>
  </si>
  <si>
    <t>Thanh Sơn, Nghi Sơn, Thanh Hoá</t>
  </si>
  <si>
    <t>038096005178</t>
  </si>
  <si>
    <t>Hoàng</t>
  </si>
  <si>
    <t>Lê Ngọc</t>
  </si>
  <si>
    <t>024205013682</t>
  </si>
  <si>
    <t>Hòa</t>
  </si>
  <si>
    <t xml:space="preserve">Trần Văn </t>
  </si>
  <si>
    <t>Thành GV</t>
  </si>
  <si>
    <t>Hồng Giang, Lục Ngạn- Bắc Giang</t>
  </si>
  <si>
    <t>024091009465</t>
  </si>
  <si>
    <t>Hiếu</t>
  </si>
  <si>
    <t>Hồng Quang, Ứng Hòa, Hà Nội</t>
  </si>
  <si>
    <t>001096036090</t>
  </si>
  <si>
    <t>Hiệp</t>
  </si>
  <si>
    <t>Tuân VP</t>
  </si>
  <si>
    <t>Thuỵ Hoà, Yên Phong, Bắc Ninh</t>
  </si>
  <si>
    <t>027201011730</t>
  </si>
  <si>
    <t>Hào</t>
  </si>
  <si>
    <t>Nguyễn Cao</t>
  </si>
  <si>
    <t>Ly VP</t>
  </si>
  <si>
    <t>Dĩnh Kế, Bắc Giang, Bắc Giang</t>
  </si>
  <si>
    <t>024183004945</t>
  </si>
  <si>
    <t>Hằng</t>
  </si>
  <si>
    <t>Đào Thị</t>
  </si>
  <si>
    <t>Hưng VPHN</t>
  </si>
  <si>
    <t>Liêm Tiết, Phủ Lý, Hà Nam</t>
  </si>
  <si>
    <t>035098001073</t>
  </si>
  <si>
    <t>Hải</t>
  </si>
  <si>
    <t>Vũ Ngọc</t>
  </si>
  <si>
    <t>Thanh Châu, Phủ Lý, Hà Nam</t>
  </si>
  <si>
    <t>035077006624</t>
  </si>
  <si>
    <t>Hà</t>
  </si>
  <si>
    <t>Nguyễn Mạnh</t>
  </si>
  <si>
    <t>Đồng Nguyên, Từ Sơn, Bắc Ninh</t>
  </si>
  <si>
    <t>027094003565</t>
  </si>
  <si>
    <t>Giáp</t>
  </si>
  <si>
    <t>Ngô Bảo</t>
  </si>
  <si>
    <t>Hùng VPHN</t>
  </si>
  <si>
    <t>Ba Sao, Kim Bảng, Hà Nam</t>
  </si>
  <si>
    <t>035198005428</t>
  </si>
  <si>
    <t>Giang</t>
  </si>
  <si>
    <t>Lê Thị An</t>
  </si>
  <si>
    <t>Hồng Phong, Đông Triều, Quảng Ninh</t>
  </si>
  <si>
    <t>022303000268</t>
  </si>
  <si>
    <t>Dương</t>
  </si>
  <si>
    <t>Phạm Thị Thùy</t>
  </si>
  <si>
    <t>024200004378</t>
  </si>
  <si>
    <t>Nguyễn Ánh</t>
  </si>
  <si>
    <t>TT Kim Bài, Thanh Oai, Hà Nội</t>
  </si>
  <si>
    <t>001204021414</t>
  </si>
  <si>
    <t>Dũng</t>
  </si>
  <si>
    <t xml:space="preserve">Nguyễn Tiến </t>
  </si>
  <si>
    <t>Long ĐB</t>
  </si>
  <si>
    <t>Lê Lợi, TP Bắc Giang</t>
  </si>
  <si>
    <t>024205000223</t>
  </si>
  <si>
    <t>Lê Tiến</t>
  </si>
  <si>
    <t>tổ 5 Trường Sơn, Đông Sơn, thị xã Bỉm Sơn, Thanh Hóa</t>
  </si>
  <si>
    <t>038090044135</t>
  </si>
  <si>
    <t>Đồng Tiến, Ứng Hòa, Hà Nội</t>
  </si>
  <si>
    <t>001197010895</t>
  </si>
  <si>
    <t>Dung</t>
  </si>
  <si>
    <t xml:space="preserve">Nguyễn Thị </t>
  </si>
  <si>
    <t>027096000880</t>
  </si>
  <si>
    <t>Đồng</t>
  </si>
  <si>
    <t>Nguyễn Đương</t>
  </si>
  <si>
    <t>An VPHN</t>
  </si>
  <si>
    <t>Liêm Thuận, Thanh Liêm, Hà Nam</t>
  </si>
  <si>
    <t>035189001875</t>
  </si>
  <si>
    <t>Đông</t>
  </si>
  <si>
    <t>Đinh Thị</t>
  </si>
  <si>
    <t>Xóm 1 Tràng Duệ, Lê Lợi, An Dương, Hải Phòng</t>
  </si>
  <si>
    <t>031093021885</t>
  </si>
  <si>
    <t>Định</t>
  </si>
  <si>
    <t>Hồng Phong, Ninh Giang, Hải Dương</t>
  </si>
  <si>
    <t>030092007339</t>
  </si>
  <si>
    <t>Nguyễn Bá</t>
  </si>
  <si>
    <t>Hải Hà, Hải Hậu, Nam Định</t>
  </si>
  <si>
    <t>036091019929</t>
  </si>
  <si>
    <t>Đạt</t>
  </si>
  <si>
    <t xml:space="preserve">Phạm Văn </t>
  </si>
  <si>
    <t>Minh Tâm, Thiệu Hóa, Thanh Hóa</t>
  </si>
  <si>
    <t>038091017957</t>
  </si>
  <si>
    <t>Dũng Liệt, Yên Phong, Bắc Ninh</t>
  </si>
  <si>
    <t>027069010472</t>
  </si>
  <si>
    <t xml:space="preserve">Đán </t>
  </si>
  <si>
    <t>Khổng Minh</t>
  </si>
  <si>
    <t>027096001449</t>
  </si>
  <si>
    <t>Cường</t>
  </si>
  <si>
    <t>Hóa VPHN</t>
  </si>
  <si>
    <t>Yên Bắc, Duy Tiên, Hà Nam</t>
  </si>
  <si>
    <t>035085011868</t>
  </si>
  <si>
    <t>Nguyễn Hùng</t>
  </si>
  <si>
    <t>Tân Sơn, Kim Bảng, Hà Nam</t>
  </si>
  <si>
    <t>035086008070</t>
  </si>
  <si>
    <t>Cương</t>
  </si>
  <si>
    <t xml:space="preserve">Phan Văn </t>
  </si>
  <si>
    <t>Nhân Đạo, Sông Lô, Vĩnh Phúc</t>
  </si>
  <si>
    <t>026096008776</t>
  </si>
  <si>
    <t>Công</t>
  </si>
  <si>
    <t xml:space="preserve">Đỗ Tiến </t>
  </si>
  <si>
    <t>027201001223</t>
  </si>
  <si>
    <t>Bàng</t>
  </si>
  <si>
    <t>Ninh Tiến, Ninh Bình</t>
  </si>
  <si>
    <t>037089004869</t>
  </si>
  <si>
    <t>Bắc</t>
  </si>
  <si>
    <t>Hiên Vân, Tiên Du, Bắc Ninh</t>
  </si>
  <si>
    <t>027206005254</t>
  </si>
  <si>
    <t>Anh</t>
  </si>
  <si>
    <t>Nguyễn Tuấn</t>
  </si>
  <si>
    <t>Hưng Đạo, Đông Triều, Quảng Ninh</t>
  </si>
  <si>
    <t>022190013803</t>
  </si>
  <si>
    <t>Nguyễn Thị Tuyết</t>
  </si>
  <si>
    <t>Trần Hưng Đạo, Phủ Lý, Hà Nam</t>
  </si>
  <si>
    <t>034205009618</t>
  </si>
  <si>
    <t>Hoàng Tuấn</t>
  </si>
  <si>
    <t>Thanh Bình, Ninh Bình, Ninh Bình</t>
  </si>
  <si>
    <t>036095002411</t>
  </si>
  <si>
    <t>An</t>
  </si>
  <si>
    <t>Đỗ Thành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</si>
  <si>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</si>
  <si>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</si>
  <si>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</si>
  <si>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</si>
  <si>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</si>
  <si>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</si>
  <si>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</si>
  <si>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</si>
  <si>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BH797-B2 (16/10/2024 - 13/01/2025)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</si>
</sst>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14" fontId="3" fillId="2" borderId="4" xfId="0" applyNumberFormat="1" applyFont="1" applyFill="1" applyBorder="1" applyAlignment="1">
      <alignment horizontal="left"/>
    </xf>
    <xf numFmtId="14" fontId="3" fillId="2" borderId="5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4" fillId="0" borderId="0" xfId="0" applyFont="1"/>
    <xf numFmtId="166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/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1B4DF-0023-4D5E-B7EF-15BF1257AD4C}">
  <dimension ref="A1:H11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3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5" customFormat="1" ht="15.75" x14ac:dyDescent="0.25">
      <c r="A1" s="44" t="s">
        <v>452</v>
      </c>
      <c r="B1" s="44"/>
      <c r="C1" s="44"/>
      <c r="D1" s="45"/>
      <c r="E1" s="44"/>
      <c r="F1" s="44"/>
      <c r="G1" s="44"/>
      <c r="H1" s="44"/>
    </row>
    <row r="2" spans="1:8" s="35" customFormat="1" ht="15.75" x14ac:dyDescent="0.25">
      <c r="C2" s="43"/>
      <c r="D2" s="46"/>
      <c r="E2" s="42"/>
      <c r="G2" s="41"/>
      <c r="H2" s="41"/>
    </row>
    <row r="3" spans="1:8" s="35" customFormat="1" ht="15.75" x14ac:dyDescent="0.25">
      <c r="A3" s="37" t="s">
        <v>451</v>
      </c>
      <c r="B3" s="40" t="s">
        <v>450</v>
      </c>
      <c r="C3" s="39" t="s">
        <v>449</v>
      </c>
      <c r="D3" s="47" t="s">
        <v>448</v>
      </c>
      <c r="E3" s="38" t="s">
        <v>447</v>
      </c>
      <c r="F3" s="37" t="s">
        <v>446</v>
      </c>
      <c r="G3" s="37" t="s">
        <v>445</v>
      </c>
      <c r="H3" s="36" t="s">
        <v>444</v>
      </c>
    </row>
    <row r="4" spans="1:8" ht="15.75" x14ac:dyDescent="0.25">
      <c r="A4" s="13">
        <v>1</v>
      </c>
      <c r="B4" s="29" t="s">
        <v>443</v>
      </c>
      <c r="C4" s="28" t="s">
        <v>442</v>
      </c>
      <c r="D4" s="48">
        <v>34941</v>
      </c>
      <c r="E4" s="21" t="s">
        <v>441</v>
      </c>
      <c r="F4" s="17" t="s">
        <v>440</v>
      </c>
      <c r="G4" s="16" t="s">
        <v>31</v>
      </c>
      <c r="H4" s="16" t="s">
        <v>198</v>
      </c>
    </row>
    <row r="5" spans="1:8" ht="15.75" x14ac:dyDescent="0.25">
      <c r="A5" s="13">
        <v>2</v>
      </c>
      <c r="B5" s="29" t="s">
        <v>439</v>
      </c>
      <c r="C5" s="28" t="s">
        <v>432</v>
      </c>
      <c r="D5" s="48">
        <v>38798</v>
      </c>
      <c r="E5" s="21" t="s">
        <v>438</v>
      </c>
      <c r="F5" s="17" t="s">
        <v>437</v>
      </c>
      <c r="G5" s="16" t="s">
        <v>31</v>
      </c>
      <c r="H5" s="16" t="s">
        <v>53</v>
      </c>
    </row>
    <row r="6" spans="1:8" ht="15.75" x14ac:dyDescent="0.25">
      <c r="A6" s="13">
        <v>3</v>
      </c>
      <c r="B6" s="12" t="s">
        <v>436</v>
      </c>
      <c r="C6" s="11" t="s">
        <v>432</v>
      </c>
      <c r="D6" s="49">
        <v>32995</v>
      </c>
      <c r="E6" s="10" t="s">
        <v>435</v>
      </c>
      <c r="F6" s="9" t="s">
        <v>434</v>
      </c>
      <c r="G6" s="8" t="s">
        <v>208</v>
      </c>
      <c r="H6" s="8" t="s">
        <v>0</v>
      </c>
    </row>
    <row r="7" spans="1:8" ht="15.75" x14ac:dyDescent="0.25">
      <c r="A7" s="13">
        <v>4</v>
      </c>
      <c r="B7" s="12" t="s">
        <v>433</v>
      </c>
      <c r="C7" s="11" t="s">
        <v>432</v>
      </c>
      <c r="D7" s="49">
        <v>39012</v>
      </c>
      <c r="E7" s="10" t="s">
        <v>431</v>
      </c>
      <c r="F7" s="9" t="s">
        <v>430</v>
      </c>
      <c r="G7" s="8" t="s">
        <v>318</v>
      </c>
      <c r="H7" s="8" t="s">
        <v>0</v>
      </c>
    </row>
    <row r="8" spans="1:8" ht="15.75" x14ac:dyDescent="0.25">
      <c r="A8" s="13">
        <v>5</v>
      </c>
      <c r="B8" s="12" t="s">
        <v>44</v>
      </c>
      <c r="C8" s="11" t="s">
        <v>429</v>
      </c>
      <c r="D8" s="49">
        <v>32791</v>
      </c>
      <c r="E8" s="10" t="s">
        <v>428</v>
      </c>
      <c r="F8" s="9" t="s">
        <v>427</v>
      </c>
      <c r="G8" s="8" t="s">
        <v>265</v>
      </c>
      <c r="H8" s="8" t="s">
        <v>0</v>
      </c>
    </row>
    <row r="9" spans="1:8" ht="15.75" x14ac:dyDescent="0.25">
      <c r="A9" s="13">
        <v>6</v>
      </c>
      <c r="B9" s="12" t="s">
        <v>25</v>
      </c>
      <c r="C9" s="11" t="s">
        <v>426</v>
      </c>
      <c r="D9" s="49">
        <v>37078</v>
      </c>
      <c r="E9" s="10" t="s">
        <v>425</v>
      </c>
      <c r="F9" s="9" t="s">
        <v>17</v>
      </c>
      <c r="G9" s="8" t="s">
        <v>278</v>
      </c>
      <c r="H9" s="8" t="s">
        <v>0</v>
      </c>
    </row>
    <row r="10" spans="1:8" ht="15.75" x14ac:dyDescent="0.25">
      <c r="A10" s="13">
        <v>7</v>
      </c>
      <c r="B10" s="29" t="s">
        <v>424</v>
      </c>
      <c r="C10" s="28" t="s">
        <v>423</v>
      </c>
      <c r="D10" s="48">
        <v>35258</v>
      </c>
      <c r="E10" s="18" t="s">
        <v>422</v>
      </c>
      <c r="F10" s="17" t="s">
        <v>421</v>
      </c>
      <c r="G10" s="16" t="s">
        <v>31</v>
      </c>
      <c r="H10" s="16" t="s">
        <v>30</v>
      </c>
    </row>
    <row r="11" spans="1:8" ht="15.75" x14ac:dyDescent="0.25">
      <c r="A11" s="13">
        <v>8</v>
      </c>
      <c r="B11" s="29" t="s">
        <v>420</v>
      </c>
      <c r="C11" s="28" t="s">
        <v>419</v>
      </c>
      <c r="D11" s="48">
        <v>31762</v>
      </c>
      <c r="E11" s="21" t="s">
        <v>418</v>
      </c>
      <c r="F11" s="17" t="s">
        <v>417</v>
      </c>
      <c r="G11" s="16" t="s">
        <v>31</v>
      </c>
      <c r="H11" s="16" t="s">
        <v>237</v>
      </c>
    </row>
    <row r="12" spans="1:8" ht="15.75" x14ac:dyDescent="0.25">
      <c r="A12" s="13">
        <v>9</v>
      </c>
      <c r="B12" s="29" t="s">
        <v>416</v>
      </c>
      <c r="C12" s="28" t="s">
        <v>412</v>
      </c>
      <c r="D12" s="48">
        <v>31270</v>
      </c>
      <c r="E12" s="26" t="s">
        <v>415</v>
      </c>
      <c r="F12" s="17" t="s">
        <v>414</v>
      </c>
      <c r="G12" s="16" t="s">
        <v>31</v>
      </c>
      <c r="H12" s="16" t="s">
        <v>413</v>
      </c>
    </row>
    <row r="13" spans="1:8" ht="15.75" x14ac:dyDescent="0.25">
      <c r="A13" s="13">
        <v>10</v>
      </c>
      <c r="B13" s="12" t="s">
        <v>131</v>
      </c>
      <c r="C13" s="11" t="s">
        <v>412</v>
      </c>
      <c r="D13" s="49">
        <v>35126</v>
      </c>
      <c r="E13" s="10" t="s">
        <v>411</v>
      </c>
      <c r="F13" s="9" t="s">
        <v>176</v>
      </c>
      <c r="G13" s="8" t="s">
        <v>116</v>
      </c>
      <c r="H13" s="8" t="s">
        <v>0</v>
      </c>
    </row>
    <row r="14" spans="1:8" ht="15.75" x14ac:dyDescent="0.25">
      <c r="A14" s="13">
        <v>11</v>
      </c>
      <c r="B14" s="12" t="s">
        <v>410</v>
      </c>
      <c r="C14" s="11" t="s">
        <v>409</v>
      </c>
      <c r="D14" s="49">
        <v>25461</v>
      </c>
      <c r="E14" s="10" t="s">
        <v>408</v>
      </c>
      <c r="F14" s="9" t="s">
        <v>407</v>
      </c>
      <c r="G14" s="8" t="s">
        <v>194</v>
      </c>
      <c r="H14" s="8" t="s">
        <v>0</v>
      </c>
    </row>
    <row r="15" spans="1:8" ht="15.75" x14ac:dyDescent="0.25">
      <c r="A15" s="13">
        <v>12</v>
      </c>
      <c r="B15" s="29" t="s">
        <v>317</v>
      </c>
      <c r="C15" s="28" t="s">
        <v>403</v>
      </c>
      <c r="D15" s="48">
        <v>33527</v>
      </c>
      <c r="E15" s="21" t="s">
        <v>406</v>
      </c>
      <c r="F15" s="17" t="s">
        <v>405</v>
      </c>
      <c r="G15" s="16" t="s">
        <v>31</v>
      </c>
      <c r="H15" s="16" t="s">
        <v>53</v>
      </c>
    </row>
    <row r="16" spans="1:8" ht="15.75" x14ac:dyDescent="0.25">
      <c r="A16" s="13">
        <v>13</v>
      </c>
      <c r="B16" s="29" t="s">
        <v>404</v>
      </c>
      <c r="C16" s="28" t="s">
        <v>403</v>
      </c>
      <c r="D16" s="48">
        <v>33359</v>
      </c>
      <c r="E16" s="18" t="s">
        <v>402</v>
      </c>
      <c r="F16" s="17" t="s">
        <v>401</v>
      </c>
      <c r="G16" s="16" t="s">
        <v>31</v>
      </c>
      <c r="H16" s="16" t="s">
        <v>30</v>
      </c>
    </row>
    <row r="17" spans="1:8" ht="15.75" x14ac:dyDescent="0.25">
      <c r="A17" s="13">
        <v>14</v>
      </c>
      <c r="B17" s="29" t="s">
        <v>400</v>
      </c>
      <c r="C17" s="28" t="s">
        <v>397</v>
      </c>
      <c r="D17" s="48">
        <v>33616</v>
      </c>
      <c r="E17" s="21" t="s">
        <v>399</v>
      </c>
      <c r="F17" s="17" t="s">
        <v>398</v>
      </c>
      <c r="G17" s="16" t="s">
        <v>332</v>
      </c>
      <c r="H17" s="16" t="s">
        <v>15</v>
      </c>
    </row>
    <row r="18" spans="1:8" ht="15.75" x14ac:dyDescent="0.25">
      <c r="A18" s="13">
        <v>15</v>
      </c>
      <c r="B18" s="29" t="s">
        <v>166</v>
      </c>
      <c r="C18" s="28" t="s">
        <v>397</v>
      </c>
      <c r="D18" s="48">
        <v>34209</v>
      </c>
      <c r="E18" s="26" t="s">
        <v>396</v>
      </c>
      <c r="F18" s="17" t="s">
        <v>395</v>
      </c>
      <c r="G18" s="16" t="s">
        <v>31</v>
      </c>
      <c r="H18" s="16" t="s">
        <v>69</v>
      </c>
    </row>
    <row r="19" spans="1:8" ht="15.75" x14ac:dyDescent="0.25">
      <c r="A19" s="13">
        <v>16</v>
      </c>
      <c r="B19" s="29" t="s">
        <v>394</v>
      </c>
      <c r="C19" s="28" t="s">
        <v>393</v>
      </c>
      <c r="D19" s="48">
        <v>32838</v>
      </c>
      <c r="E19" s="26" t="s">
        <v>392</v>
      </c>
      <c r="F19" s="17" t="s">
        <v>391</v>
      </c>
      <c r="G19" s="16" t="s">
        <v>31</v>
      </c>
      <c r="H19" s="16" t="s">
        <v>390</v>
      </c>
    </row>
    <row r="20" spans="1:8" ht="15.75" x14ac:dyDescent="0.25">
      <c r="A20" s="13">
        <v>17</v>
      </c>
      <c r="B20" s="12" t="s">
        <v>389</v>
      </c>
      <c r="C20" s="11" t="s">
        <v>388</v>
      </c>
      <c r="D20" s="49">
        <v>35120</v>
      </c>
      <c r="E20" s="10" t="s">
        <v>387</v>
      </c>
      <c r="F20" s="9" t="s">
        <v>108</v>
      </c>
      <c r="G20" s="8" t="s">
        <v>49</v>
      </c>
      <c r="H20" s="8" t="s">
        <v>15</v>
      </c>
    </row>
    <row r="21" spans="1:8" ht="15.75" x14ac:dyDescent="0.25">
      <c r="A21" s="13">
        <v>18</v>
      </c>
      <c r="B21" s="29" t="s">
        <v>386</v>
      </c>
      <c r="C21" s="28" t="s">
        <v>385</v>
      </c>
      <c r="D21" s="48">
        <v>35657</v>
      </c>
      <c r="E21" s="21" t="s">
        <v>384</v>
      </c>
      <c r="F21" s="17" t="s">
        <v>383</v>
      </c>
      <c r="G21" s="16" t="s">
        <v>31</v>
      </c>
      <c r="H21" s="16" t="s">
        <v>53</v>
      </c>
    </row>
    <row r="22" spans="1:8" ht="15.75" x14ac:dyDescent="0.25">
      <c r="A22" s="13">
        <v>19</v>
      </c>
      <c r="B22" s="29" t="s">
        <v>310</v>
      </c>
      <c r="C22" s="28" t="s">
        <v>375</v>
      </c>
      <c r="D22" s="48">
        <v>33093</v>
      </c>
      <c r="E22" s="26" t="s">
        <v>382</v>
      </c>
      <c r="F22" s="17" t="s">
        <v>381</v>
      </c>
      <c r="G22" s="16" t="s">
        <v>31</v>
      </c>
      <c r="H22" s="16" t="s">
        <v>69</v>
      </c>
    </row>
    <row r="23" spans="1:8" ht="15.75" x14ac:dyDescent="0.25">
      <c r="A23" s="13">
        <v>20</v>
      </c>
      <c r="B23" s="12" t="s">
        <v>380</v>
      </c>
      <c r="C23" s="11" t="s">
        <v>375</v>
      </c>
      <c r="D23" s="49">
        <v>38577</v>
      </c>
      <c r="E23" s="10" t="s">
        <v>379</v>
      </c>
      <c r="F23" s="9" t="s">
        <v>378</v>
      </c>
      <c r="G23" s="8" t="s">
        <v>377</v>
      </c>
      <c r="H23" s="8" t="s">
        <v>0</v>
      </c>
    </row>
    <row r="24" spans="1:8" ht="15.75" x14ac:dyDescent="0.25">
      <c r="A24" s="13">
        <v>21</v>
      </c>
      <c r="B24" s="29" t="s">
        <v>376</v>
      </c>
      <c r="C24" s="28" t="s">
        <v>375</v>
      </c>
      <c r="D24" s="48">
        <v>38236</v>
      </c>
      <c r="E24" s="18" t="s">
        <v>374</v>
      </c>
      <c r="F24" s="17" t="s">
        <v>373</v>
      </c>
      <c r="G24" s="16" t="s">
        <v>31</v>
      </c>
      <c r="H24" s="16" t="s">
        <v>30</v>
      </c>
    </row>
    <row r="25" spans="1:8" ht="15.75" x14ac:dyDescent="0.25">
      <c r="A25" s="13">
        <v>22</v>
      </c>
      <c r="B25" s="12" t="s">
        <v>372</v>
      </c>
      <c r="C25" s="11" t="s">
        <v>369</v>
      </c>
      <c r="D25" s="49">
        <v>36730</v>
      </c>
      <c r="E25" s="10" t="s">
        <v>371</v>
      </c>
      <c r="F25" s="9" t="s">
        <v>289</v>
      </c>
      <c r="G25" s="8" t="s">
        <v>73</v>
      </c>
      <c r="H25" s="8" t="s">
        <v>15</v>
      </c>
    </row>
    <row r="26" spans="1:8" ht="15.75" x14ac:dyDescent="0.25">
      <c r="A26" s="13">
        <v>23</v>
      </c>
      <c r="B26" s="29" t="s">
        <v>370</v>
      </c>
      <c r="C26" s="28" t="s">
        <v>369</v>
      </c>
      <c r="D26" s="48">
        <v>37934</v>
      </c>
      <c r="E26" s="18" t="s">
        <v>368</v>
      </c>
      <c r="F26" s="17" t="s">
        <v>367</v>
      </c>
      <c r="G26" s="16" t="s">
        <v>31</v>
      </c>
      <c r="H26" s="16" t="s">
        <v>30</v>
      </c>
    </row>
    <row r="27" spans="1:8" ht="15.75" x14ac:dyDescent="0.25">
      <c r="A27" s="13">
        <v>24</v>
      </c>
      <c r="B27" s="29" t="s">
        <v>366</v>
      </c>
      <c r="C27" s="28" t="s">
        <v>365</v>
      </c>
      <c r="D27" s="48">
        <v>35830</v>
      </c>
      <c r="E27" s="21" t="s">
        <v>364</v>
      </c>
      <c r="F27" s="17" t="s">
        <v>363</v>
      </c>
      <c r="G27" s="16" t="s">
        <v>31</v>
      </c>
      <c r="H27" s="16" t="s">
        <v>362</v>
      </c>
    </row>
    <row r="28" spans="1:8" ht="15.75" x14ac:dyDescent="0.25">
      <c r="A28" s="13">
        <v>25</v>
      </c>
      <c r="B28" s="12" t="s">
        <v>361</v>
      </c>
      <c r="C28" s="11" t="s">
        <v>360</v>
      </c>
      <c r="D28" s="49">
        <v>34586</v>
      </c>
      <c r="E28" s="10" t="s">
        <v>359</v>
      </c>
      <c r="F28" s="9" t="s">
        <v>358</v>
      </c>
      <c r="G28" s="8" t="s">
        <v>116</v>
      </c>
      <c r="H28" s="8" t="s">
        <v>0</v>
      </c>
    </row>
    <row r="29" spans="1:8" ht="15.75" x14ac:dyDescent="0.25">
      <c r="A29" s="13">
        <v>26</v>
      </c>
      <c r="B29" s="29" t="s">
        <v>357</v>
      </c>
      <c r="C29" s="28" t="s">
        <v>356</v>
      </c>
      <c r="D29" s="48">
        <v>28477</v>
      </c>
      <c r="E29" s="18" t="s">
        <v>355</v>
      </c>
      <c r="F29" s="17" t="s">
        <v>354</v>
      </c>
      <c r="G29" s="16" t="s">
        <v>31</v>
      </c>
      <c r="H29" s="16" t="s">
        <v>30</v>
      </c>
    </row>
    <row r="30" spans="1:8" ht="15.75" x14ac:dyDescent="0.25">
      <c r="A30" s="13">
        <v>27</v>
      </c>
      <c r="B30" s="29" t="s">
        <v>353</v>
      </c>
      <c r="C30" s="28" t="s">
        <v>352</v>
      </c>
      <c r="D30" s="48">
        <v>35821</v>
      </c>
      <c r="E30" s="21" t="s">
        <v>351</v>
      </c>
      <c r="F30" s="17" t="s">
        <v>350</v>
      </c>
      <c r="G30" s="16" t="s">
        <v>31</v>
      </c>
      <c r="H30" s="16" t="s">
        <v>349</v>
      </c>
    </row>
    <row r="31" spans="1:8" ht="15.75" x14ac:dyDescent="0.25">
      <c r="A31" s="13">
        <v>28</v>
      </c>
      <c r="B31" s="29" t="s">
        <v>348</v>
      </c>
      <c r="C31" s="28" t="s">
        <v>347</v>
      </c>
      <c r="D31" s="48">
        <v>30515</v>
      </c>
      <c r="E31" s="21" t="s">
        <v>346</v>
      </c>
      <c r="F31" s="17" t="s">
        <v>345</v>
      </c>
      <c r="G31" s="16" t="s">
        <v>344</v>
      </c>
      <c r="H31" s="16" t="s">
        <v>15</v>
      </c>
    </row>
    <row r="32" spans="1:8" ht="15.75" x14ac:dyDescent="0.25">
      <c r="A32" s="13">
        <v>29</v>
      </c>
      <c r="B32" s="12" t="s">
        <v>343</v>
      </c>
      <c r="C32" s="11" t="s">
        <v>342</v>
      </c>
      <c r="D32" s="49">
        <v>36966</v>
      </c>
      <c r="E32" s="10" t="s">
        <v>341</v>
      </c>
      <c r="F32" s="9" t="s">
        <v>340</v>
      </c>
      <c r="G32" s="8" t="s">
        <v>339</v>
      </c>
      <c r="H32" s="8" t="s">
        <v>0</v>
      </c>
    </row>
    <row r="33" spans="1:8" ht="15.75" x14ac:dyDescent="0.25">
      <c r="A33" s="13">
        <v>30</v>
      </c>
      <c r="B33" s="29" t="s">
        <v>48</v>
      </c>
      <c r="C33" s="28" t="s">
        <v>338</v>
      </c>
      <c r="D33" s="48">
        <v>35290</v>
      </c>
      <c r="E33" s="21" t="s">
        <v>337</v>
      </c>
      <c r="F33" s="17" t="s">
        <v>336</v>
      </c>
      <c r="G33" s="16" t="s">
        <v>31</v>
      </c>
      <c r="H33" s="16" t="s">
        <v>145</v>
      </c>
    </row>
    <row r="34" spans="1:8" ht="15.75" x14ac:dyDescent="0.25">
      <c r="A34" s="13">
        <v>31</v>
      </c>
      <c r="B34" s="29" t="s">
        <v>162</v>
      </c>
      <c r="C34" s="28" t="s">
        <v>335</v>
      </c>
      <c r="D34" s="48">
        <v>33434</v>
      </c>
      <c r="E34" s="21" t="s">
        <v>334</v>
      </c>
      <c r="F34" s="17" t="s">
        <v>333</v>
      </c>
      <c r="G34" s="16" t="s">
        <v>332</v>
      </c>
      <c r="H34" s="16" t="s">
        <v>15</v>
      </c>
    </row>
    <row r="35" spans="1:8" ht="15.75" x14ac:dyDescent="0.25">
      <c r="A35" s="13">
        <v>32</v>
      </c>
      <c r="B35" s="12" t="s">
        <v>331</v>
      </c>
      <c r="C35" s="11" t="s">
        <v>330</v>
      </c>
      <c r="D35" s="49">
        <v>38393</v>
      </c>
      <c r="E35" s="10" t="s">
        <v>329</v>
      </c>
      <c r="F35" s="9" t="s">
        <v>66</v>
      </c>
      <c r="G35" s="8" t="s">
        <v>65</v>
      </c>
      <c r="H35" s="8" t="s">
        <v>0</v>
      </c>
    </row>
    <row r="36" spans="1:8" ht="15.75" x14ac:dyDescent="0.25">
      <c r="A36" s="13">
        <v>33</v>
      </c>
      <c r="B36" s="12" t="s">
        <v>328</v>
      </c>
      <c r="C36" s="11" t="s">
        <v>327</v>
      </c>
      <c r="D36" s="49">
        <v>35357</v>
      </c>
      <c r="E36" s="10" t="s">
        <v>326</v>
      </c>
      <c r="F36" s="9" t="s">
        <v>325</v>
      </c>
      <c r="G36" s="8" t="s">
        <v>182</v>
      </c>
      <c r="H36" s="8" t="s">
        <v>0</v>
      </c>
    </row>
    <row r="37" spans="1:8" ht="15.75" x14ac:dyDescent="0.25">
      <c r="A37" s="13">
        <v>34</v>
      </c>
      <c r="B37" s="29" t="s">
        <v>131</v>
      </c>
      <c r="C37" s="28" t="s">
        <v>324</v>
      </c>
      <c r="D37" s="48">
        <v>30395</v>
      </c>
      <c r="E37" s="21" t="s">
        <v>323</v>
      </c>
      <c r="F37" s="17" t="s">
        <v>322</v>
      </c>
      <c r="G37" s="16" t="s">
        <v>31</v>
      </c>
      <c r="H37" s="16" t="s">
        <v>40</v>
      </c>
    </row>
    <row r="38" spans="1:8" ht="15.75" x14ac:dyDescent="0.25">
      <c r="A38" s="13">
        <v>35</v>
      </c>
      <c r="B38" s="29" t="s">
        <v>321</v>
      </c>
      <c r="C38" s="28" t="s">
        <v>313</v>
      </c>
      <c r="D38" s="48">
        <v>35328</v>
      </c>
      <c r="E38" s="21" t="s">
        <v>320</v>
      </c>
      <c r="F38" s="17" t="s">
        <v>319</v>
      </c>
      <c r="G38" s="16" t="s">
        <v>318</v>
      </c>
      <c r="H38" s="16" t="s">
        <v>15</v>
      </c>
    </row>
    <row r="39" spans="1:8" ht="15.75" x14ac:dyDescent="0.25">
      <c r="A39" s="13">
        <v>36</v>
      </c>
      <c r="B39" s="12" t="s">
        <v>317</v>
      </c>
      <c r="C39" s="11" t="s">
        <v>313</v>
      </c>
      <c r="D39" s="49">
        <v>30431</v>
      </c>
      <c r="E39" s="10" t="s">
        <v>316</v>
      </c>
      <c r="F39" s="9" t="s">
        <v>315</v>
      </c>
      <c r="G39" s="8" t="s">
        <v>194</v>
      </c>
      <c r="H39" s="8" t="s">
        <v>0</v>
      </c>
    </row>
    <row r="40" spans="1:8" ht="15.75" x14ac:dyDescent="0.25">
      <c r="A40" s="13">
        <v>37</v>
      </c>
      <c r="B40" s="29" t="s">
        <v>314</v>
      </c>
      <c r="C40" s="28" t="s">
        <v>313</v>
      </c>
      <c r="D40" s="48">
        <v>31096</v>
      </c>
      <c r="E40" s="21" t="s">
        <v>312</v>
      </c>
      <c r="F40" s="17" t="s">
        <v>311</v>
      </c>
      <c r="G40" s="16" t="s">
        <v>271</v>
      </c>
      <c r="H40" s="16" t="s">
        <v>270</v>
      </c>
    </row>
    <row r="41" spans="1:8" ht="15.75" x14ac:dyDescent="0.25">
      <c r="A41" s="13">
        <v>38</v>
      </c>
      <c r="B41" s="12" t="s">
        <v>310</v>
      </c>
      <c r="C41" s="11" t="s">
        <v>309</v>
      </c>
      <c r="D41" s="49">
        <v>35202</v>
      </c>
      <c r="E41" s="10" t="s">
        <v>308</v>
      </c>
      <c r="F41" s="9" t="s">
        <v>307</v>
      </c>
      <c r="G41" s="8" t="s">
        <v>45</v>
      </c>
      <c r="H41" s="8" t="s">
        <v>15</v>
      </c>
    </row>
    <row r="42" spans="1:8" ht="15.75" x14ac:dyDescent="0.25">
      <c r="A42" s="13">
        <v>39</v>
      </c>
      <c r="B42" s="29" t="s">
        <v>306</v>
      </c>
      <c r="C42" s="28" t="s">
        <v>305</v>
      </c>
      <c r="D42" s="48">
        <v>35149</v>
      </c>
      <c r="E42" s="21" t="s">
        <v>304</v>
      </c>
      <c r="F42" s="17" t="s">
        <v>303</v>
      </c>
      <c r="G42" s="16" t="s">
        <v>31</v>
      </c>
      <c r="H42" s="16" t="s">
        <v>302</v>
      </c>
    </row>
    <row r="43" spans="1:8" ht="15.75" x14ac:dyDescent="0.25">
      <c r="A43" s="13">
        <v>40</v>
      </c>
      <c r="B43" s="29" t="s">
        <v>301</v>
      </c>
      <c r="C43" s="28" t="s">
        <v>300</v>
      </c>
      <c r="D43" s="48">
        <v>33897</v>
      </c>
      <c r="E43" s="21" t="s">
        <v>299</v>
      </c>
      <c r="F43" s="17" t="s">
        <v>176</v>
      </c>
      <c r="G43" s="16" t="s">
        <v>298</v>
      </c>
      <c r="H43" s="16" t="s">
        <v>0</v>
      </c>
    </row>
    <row r="44" spans="1:8" ht="15.75" x14ac:dyDescent="0.25">
      <c r="A44" s="13">
        <v>41</v>
      </c>
      <c r="B44" s="12" t="s">
        <v>297</v>
      </c>
      <c r="C44" s="11" t="s">
        <v>296</v>
      </c>
      <c r="D44" s="49">
        <v>34645</v>
      </c>
      <c r="E44" s="10" t="s">
        <v>295</v>
      </c>
      <c r="F44" s="9" t="s">
        <v>294</v>
      </c>
      <c r="G44" s="8" t="s">
        <v>293</v>
      </c>
      <c r="H44" s="8" t="s">
        <v>15</v>
      </c>
    </row>
    <row r="45" spans="1:8" ht="15.75" x14ac:dyDescent="0.25">
      <c r="A45" s="13">
        <v>42</v>
      </c>
      <c r="B45" s="12" t="s">
        <v>292</v>
      </c>
      <c r="C45" s="11" t="s">
        <v>291</v>
      </c>
      <c r="D45" s="49">
        <v>36334</v>
      </c>
      <c r="E45" s="10" t="s">
        <v>290</v>
      </c>
      <c r="F45" s="9" t="s">
        <v>289</v>
      </c>
      <c r="G45" s="8" t="s">
        <v>288</v>
      </c>
      <c r="H45" s="8" t="s">
        <v>0</v>
      </c>
    </row>
    <row r="46" spans="1:8" ht="15.75" x14ac:dyDescent="0.25">
      <c r="A46" s="13">
        <v>43</v>
      </c>
      <c r="B46" s="12" t="s">
        <v>287</v>
      </c>
      <c r="C46" s="11" t="s">
        <v>286</v>
      </c>
      <c r="D46" s="49">
        <v>37462</v>
      </c>
      <c r="E46" s="10" t="s">
        <v>285</v>
      </c>
      <c r="F46" s="9" t="s">
        <v>284</v>
      </c>
      <c r="G46" s="8" t="s">
        <v>283</v>
      </c>
      <c r="H46" s="8" t="s">
        <v>15</v>
      </c>
    </row>
    <row r="47" spans="1:8" ht="15.75" x14ac:dyDescent="0.25">
      <c r="A47" s="13">
        <v>44</v>
      </c>
      <c r="B47" s="12" t="s">
        <v>282</v>
      </c>
      <c r="C47" s="11" t="s">
        <v>281</v>
      </c>
      <c r="D47" s="49">
        <v>36636</v>
      </c>
      <c r="E47" s="10" t="s">
        <v>280</v>
      </c>
      <c r="F47" s="9" t="s">
        <v>279</v>
      </c>
      <c r="G47" s="8" t="s">
        <v>278</v>
      </c>
      <c r="H47" s="8" t="s">
        <v>0</v>
      </c>
    </row>
    <row r="48" spans="1:8" ht="15.75" x14ac:dyDescent="0.25">
      <c r="A48" s="13">
        <v>45</v>
      </c>
      <c r="B48" s="29" t="s">
        <v>277</v>
      </c>
      <c r="C48" s="28" t="s">
        <v>276</v>
      </c>
      <c r="D48" s="48">
        <v>30732</v>
      </c>
      <c r="E48" s="21" t="s">
        <v>275</v>
      </c>
      <c r="F48" s="17" t="s">
        <v>50</v>
      </c>
      <c r="G48" s="16" t="s">
        <v>31</v>
      </c>
      <c r="H48" s="16" t="s">
        <v>53</v>
      </c>
    </row>
    <row r="49" spans="1:8" ht="15.75" x14ac:dyDescent="0.25">
      <c r="A49" s="13">
        <v>46</v>
      </c>
      <c r="B49" s="29" t="s">
        <v>274</v>
      </c>
      <c r="C49" s="28" t="s">
        <v>268</v>
      </c>
      <c r="D49" s="48">
        <v>36729</v>
      </c>
      <c r="E49" s="21" t="s">
        <v>273</v>
      </c>
      <c r="F49" s="17" t="s">
        <v>272</v>
      </c>
      <c r="G49" s="16" t="s">
        <v>271</v>
      </c>
      <c r="H49" s="16" t="s">
        <v>270</v>
      </c>
    </row>
    <row r="50" spans="1:8" ht="15.75" x14ac:dyDescent="0.25">
      <c r="A50" s="13">
        <v>47</v>
      </c>
      <c r="B50" s="12" t="s">
        <v>269</v>
      </c>
      <c r="C50" s="11" t="s">
        <v>268</v>
      </c>
      <c r="D50" s="49">
        <v>37119</v>
      </c>
      <c r="E50" s="10" t="s">
        <v>267</v>
      </c>
      <c r="F50" s="9" t="s">
        <v>266</v>
      </c>
      <c r="G50" s="8" t="s">
        <v>265</v>
      </c>
      <c r="H50" s="8" t="s">
        <v>0</v>
      </c>
    </row>
    <row r="51" spans="1:8" ht="15.75" x14ac:dyDescent="0.25">
      <c r="A51" s="13">
        <v>48</v>
      </c>
      <c r="B51" s="29" t="s">
        <v>77</v>
      </c>
      <c r="C51" s="28" t="s">
        <v>264</v>
      </c>
      <c r="D51" s="48">
        <v>36805</v>
      </c>
      <c r="E51" s="21" t="s">
        <v>263</v>
      </c>
      <c r="F51" s="17" t="s">
        <v>262</v>
      </c>
      <c r="G51" s="16" t="s">
        <v>31</v>
      </c>
      <c r="H51" s="16" t="s">
        <v>53</v>
      </c>
    </row>
    <row r="52" spans="1:8" ht="15.75" x14ac:dyDescent="0.25">
      <c r="A52" s="13">
        <v>49</v>
      </c>
      <c r="B52" s="12" t="s">
        <v>261</v>
      </c>
      <c r="C52" s="11" t="s">
        <v>258</v>
      </c>
      <c r="D52" s="49">
        <v>34386</v>
      </c>
      <c r="E52" s="10" t="s">
        <v>260</v>
      </c>
      <c r="F52" s="9" t="s">
        <v>2</v>
      </c>
      <c r="G52" s="8" t="s">
        <v>225</v>
      </c>
      <c r="H52" s="8" t="s">
        <v>0</v>
      </c>
    </row>
    <row r="53" spans="1:8" ht="15.75" x14ac:dyDescent="0.25">
      <c r="A53" s="13">
        <v>50</v>
      </c>
      <c r="B53" s="29" t="s">
        <v>259</v>
      </c>
      <c r="C53" s="28" t="s">
        <v>258</v>
      </c>
      <c r="D53" s="48">
        <v>35666</v>
      </c>
      <c r="E53" s="18" t="s">
        <v>257</v>
      </c>
      <c r="F53" s="17" t="s">
        <v>256</v>
      </c>
      <c r="G53" s="16" t="s">
        <v>31</v>
      </c>
      <c r="H53" s="16" t="s">
        <v>30</v>
      </c>
    </row>
    <row r="54" spans="1:8" ht="15.75" x14ac:dyDescent="0.25">
      <c r="A54" s="13">
        <v>51</v>
      </c>
      <c r="B54" s="12" t="s">
        <v>9</v>
      </c>
      <c r="C54" s="11" t="s">
        <v>253</v>
      </c>
      <c r="D54" s="49">
        <v>34883</v>
      </c>
      <c r="E54" s="10" t="s">
        <v>255</v>
      </c>
      <c r="F54" s="9" t="s">
        <v>2</v>
      </c>
      <c r="G54" s="8" t="s">
        <v>45</v>
      </c>
      <c r="H54" s="8" t="s">
        <v>15</v>
      </c>
    </row>
    <row r="55" spans="1:8" ht="15.75" x14ac:dyDescent="0.25">
      <c r="A55" s="13">
        <v>52</v>
      </c>
      <c r="B55" s="29" t="s">
        <v>254</v>
      </c>
      <c r="C55" s="28" t="s">
        <v>253</v>
      </c>
      <c r="D55" s="48">
        <v>31474</v>
      </c>
      <c r="E55" s="21" t="s">
        <v>252</v>
      </c>
      <c r="F55" s="17" t="s">
        <v>50</v>
      </c>
      <c r="G55" s="16" t="s">
        <v>31</v>
      </c>
      <c r="H55" s="16" t="s">
        <v>53</v>
      </c>
    </row>
    <row r="56" spans="1:8" ht="15.75" x14ac:dyDescent="0.25">
      <c r="A56" s="13">
        <v>53</v>
      </c>
      <c r="B56" s="12" t="s">
        <v>251</v>
      </c>
      <c r="C56" s="11" t="s">
        <v>250</v>
      </c>
      <c r="D56" s="49">
        <v>37955</v>
      </c>
      <c r="E56" s="10" t="s">
        <v>249</v>
      </c>
      <c r="F56" s="9" t="s">
        <v>248</v>
      </c>
      <c r="G56" s="8" t="s">
        <v>21</v>
      </c>
      <c r="H56" s="8" t="s">
        <v>0</v>
      </c>
    </row>
    <row r="57" spans="1:8" ht="15.75" x14ac:dyDescent="0.25">
      <c r="A57" s="13">
        <v>54</v>
      </c>
      <c r="B57" s="29" t="s">
        <v>9</v>
      </c>
      <c r="C57" s="28" t="s">
        <v>247</v>
      </c>
      <c r="D57" s="48">
        <v>34802</v>
      </c>
      <c r="E57" s="21" t="s">
        <v>246</v>
      </c>
      <c r="F57" s="17" t="s">
        <v>245</v>
      </c>
      <c r="G57" s="16" t="s">
        <v>31</v>
      </c>
      <c r="H57" s="16" t="s">
        <v>198</v>
      </c>
    </row>
    <row r="58" spans="1:8" ht="15.75" x14ac:dyDescent="0.25">
      <c r="A58" s="13">
        <v>55</v>
      </c>
      <c r="B58" s="12" t="s">
        <v>25</v>
      </c>
      <c r="C58" s="11" t="s">
        <v>244</v>
      </c>
      <c r="D58" s="49">
        <v>35359</v>
      </c>
      <c r="E58" s="10" t="s">
        <v>243</v>
      </c>
      <c r="F58" s="9" t="s">
        <v>242</v>
      </c>
      <c r="G58" s="8" t="s">
        <v>241</v>
      </c>
      <c r="H58" s="8" t="s">
        <v>0</v>
      </c>
    </row>
    <row r="59" spans="1:8" ht="15.75" x14ac:dyDescent="0.25">
      <c r="A59" s="13">
        <v>56</v>
      </c>
      <c r="B59" s="29" t="s">
        <v>240</v>
      </c>
      <c r="C59" s="28" t="s">
        <v>236</v>
      </c>
      <c r="D59" s="48">
        <v>37405</v>
      </c>
      <c r="E59" s="21" t="s">
        <v>239</v>
      </c>
      <c r="F59" s="17" t="s">
        <v>238</v>
      </c>
      <c r="G59" s="16" t="s">
        <v>31</v>
      </c>
      <c r="H59" s="16" t="s">
        <v>237</v>
      </c>
    </row>
    <row r="60" spans="1:8" ht="15.75" x14ac:dyDescent="0.25">
      <c r="A60" s="13">
        <v>57</v>
      </c>
      <c r="B60" s="29" t="s">
        <v>25</v>
      </c>
      <c r="C60" s="28" t="s">
        <v>236</v>
      </c>
      <c r="D60" s="48">
        <v>29306</v>
      </c>
      <c r="E60" s="27" t="s">
        <v>235</v>
      </c>
      <c r="F60" s="17" t="s">
        <v>234</v>
      </c>
      <c r="G60" s="16" t="s">
        <v>31</v>
      </c>
      <c r="H60" s="16" t="s">
        <v>81</v>
      </c>
    </row>
    <row r="61" spans="1:8" ht="15.75" x14ac:dyDescent="0.25">
      <c r="A61" s="13">
        <v>58</v>
      </c>
      <c r="B61" s="34" t="s">
        <v>233</v>
      </c>
      <c r="C61" s="33" t="s">
        <v>232</v>
      </c>
      <c r="D61" s="50">
        <v>35659</v>
      </c>
      <c r="E61" s="23">
        <v>24197006020</v>
      </c>
      <c r="F61" s="32" t="s">
        <v>66</v>
      </c>
      <c r="G61" s="8" t="s">
        <v>57</v>
      </c>
      <c r="H61" s="8" t="s">
        <v>0</v>
      </c>
    </row>
    <row r="62" spans="1:8" ht="15.75" x14ac:dyDescent="0.25">
      <c r="A62" s="13">
        <v>59</v>
      </c>
      <c r="B62" s="31" t="s">
        <v>231</v>
      </c>
      <c r="C62" s="30" t="s">
        <v>230</v>
      </c>
      <c r="D62" s="51">
        <v>32451</v>
      </c>
      <c r="E62" s="23">
        <v>27188005423</v>
      </c>
      <c r="F62" s="22" t="s">
        <v>229</v>
      </c>
      <c r="G62" s="8" t="s">
        <v>57</v>
      </c>
      <c r="H62" s="8" t="s">
        <v>0</v>
      </c>
    </row>
    <row r="63" spans="1:8" ht="15.75" x14ac:dyDescent="0.25">
      <c r="A63" s="13">
        <v>60</v>
      </c>
      <c r="B63" s="12" t="s">
        <v>131</v>
      </c>
      <c r="C63" s="11" t="s">
        <v>228</v>
      </c>
      <c r="D63" s="49">
        <v>30810</v>
      </c>
      <c r="E63" s="10" t="s">
        <v>227</v>
      </c>
      <c r="F63" s="9" t="s">
        <v>226</v>
      </c>
      <c r="G63" s="8" t="s">
        <v>225</v>
      </c>
      <c r="H63" s="8" t="s">
        <v>0</v>
      </c>
    </row>
    <row r="64" spans="1:8" ht="15.75" x14ac:dyDescent="0.25">
      <c r="A64" s="13">
        <v>61</v>
      </c>
      <c r="B64" s="29" t="s">
        <v>131</v>
      </c>
      <c r="C64" s="28" t="s">
        <v>224</v>
      </c>
      <c r="D64" s="48">
        <v>36071</v>
      </c>
      <c r="E64" s="21" t="s">
        <v>223</v>
      </c>
      <c r="F64" s="17" t="s">
        <v>222</v>
      </c>
      <c r="G64" s="16" t="s">
        <v>31</v>
      </c>
      <c r="H64" s="16" t="s">
        <v>198</v>
      </c>
    </row>
    <row r="65" spans="1:8" ht="15.75" x14ac:dyDescent="0.25">
      <c r="A65" s="13">
        <v>62</v>
      </c>
      <c r="B65" s="29" t="s">
        <v>221</v>
      </c>
      <c r="C65" s="28" t="s">
        <v>220</v>
      </c>
      <c r="D65" s="48">
        <v>38939</v>
      </c>
      <c r="E65" s="18" t="s">
        <v>219</v>
      </c>
      <c r="F65" s="17" t="s">
        <v>218</v>
      </c>
      <c r="G65" s="16" t="s">
        <v>31</v>
      </c>
      <c r="H65" s="16" t="s">
        <v>30</v>
      </c>
    </row>
    <row r="66" spans="1:8" ht="15.75" x14ac:dyDescent="0.25">
      <c r="A66" s="13">
        <v>63</v>
      </c>
      <c r="B66" s="12" t="s">
        <v>9</v>
      </c>
      <c r="C66" s="11" t="s">
        <v>215</v>
      </c>
      <c r="D66" s="49">
        <v>32517</v>
      </c>
      <c r="E66" s="10" t="s">
        <v>217</v>
      </c>
      <c r="F66" s="9" t="s">
        <v>216</v>
      </c>
      <c r="G66" s="8" t="s">
        <v>49</v>
      </c>
      <c r="H66" s="8" t="s">
        <v>15</v>
      </c>
    </row>
    <row r="67" spans="1:8" ht="15.75" x14ac:dyDescent="0.25">
      <c r="A67" s="13">
        <v>64</v>
      </c>
      <c r="B67" s="29" t="s">
        <v>9</v>
      </c>
      <c r="C67" s="28" t="s">
        <v>215</v>
      </c>
      <c r="D67" s="48">
        <v>32421</v>
      </c>
      <c r="E67" s="21" t="s">
        <v>214</v>
      </c>
      <c r="F67" s="17" t="s">
        <v>213</v>
      </c>
      <c r="G67" s="16" t="s">
        <v>31</v>
      </c>
      <c r="H67" s="16" t="s">
        <v>40</v>
      </c>
    </row>
    <row r="68" spans="1:8" ht="15.75" x14ac:dyDescent="0.25">
      <c r="A68" s="13">
        <v>65</v>
      </c>
      <c r="B68" s="12" t="s">
        <v>212</v>
      </c>
      <c r="C68" s="11" t="s">
        <v>211</v>
      </c>
      <c r="D68" s="49">
        <v>36409</v>
      </c>
      <c r="E68" s="10" t="s">
        <v>210</v>
      </c>
      <c r="F68" s="9" t="s">
        <v>209</v>
      </c>
      <c r="G68" s="8" t="s">
        <v>208</v>
      </c>
      <c r="H68" s="8" t="s">
        <v>0</v>
      </c>
    </row>
    <row r="69" spans="1:8" ht="15.75" x14ac:dyDescent="0.25">
      <c r="A69" s="13">
        <v>66</v>
      </c>
      <c r="B69" s="29" t="s">
        <v>207</v>
      </c>
      <c r="C69" s="28" t="s">
        <v>206</v>
      </c>
      <c r="D69" s="48">
        <v>23744</v>
      </c>
      <c r="E69" s="21" t="s">
        <v>205</v>
      </c>
      <c r="F69" s="17" t="s">
        <v>204</v>
      </c>
      <c r="G69" s="16" t="s">
        <v>31</v>
      </c>
      <c r="H69" s="16" t="s">
        <v>203</v>
      </c>
    </row>
    <row r="70" spans="1:8" ht="15.75" x14ac:dyDescent="0.25">
      <c r="A70" s="13">
        <v>67</v>
      </c>
      <c r="B70" s="29" t="s">
        <v>202</v>
      </c>
      <c r="C70" s="28" t="s">
        <v>201</v>
      </c>
      <c r="D70" s="48">
        <v>37106</v>
      </c>
      <c r="E70" s="21" t="s">
        <v>200</v>
      </c>
      <c r="F70" s="17" t="s">
        <v>199</v>
      </c>
      <c r="G70" s="16" t="s">
        <v>31</v>
      </c>
      <c r="H70" s="16" t="s">
        <v>198</v>
      </c>
    </row>
    <row r="71" spans="1:8" ht="15.75" x14ac:dyDescent="0.25">
      <c r="A71" s="13">
        <v>68</v>
      </c>
      <c r="B71" s="12" t="s">
        <v>197</v>
      </c>
      <c r="C71" s="11" t="s">
        <v>193</v>
      </c>
      <c r="D71" s="49">
        <v>36091</v>
      </c>
      <c r="E71" s="10" t="s">
        <v>196</v>
      </c>
      <c r="F71" s="9" t="s">
        <v>195</v>
      </c>
      <c r="G71" s="8" t="s">
        <v>194</v>
      </c>
      <c r="H71" s="8" t="s">
        <v>0</v>
      </c>
    </row>
    <row r="72" spans="1:8" ht="15.75" x14ac:dyDescent="0.25">
      <c r="A72" s="13">
        <v>69</v>
      </c>
      <c r="B72" s="12" t="s">
        <v>25</v>
      </c>
      <c r="C72" s="11" t="s">
        <v>193</v>
      </c>
      <c r="D72" s="49">
        <v>34372</v>
      </c>
      <c r="E72" s="10" t="s">
        <v>192</v>
      </c>
      <c r="F72" s="9" t="s">
        <v>191</v>
      </c>
      <c r="G72" s="8" t="s">
        <v>89</v>
      </c>
      <c r="H72" s="8" t="s">
        <v>0</v>
      </c>
    </row>
    <row r="73" spans="1:8" ht="15.75" x14ac:dyDescent="0.25">
      <c r="A73" s="13">
        <v>70</v>
      </c>
      <c r="B73" s="12" t="s">
        <v>190</v>
      </c>
      <c r="C73" s="11" t="s">
        <v>189</v>
      </c>
      <c r="D73" s="49">
        <v>38632</v>
      </c>
      <c r="E73" s="10" t="s">
        <v>188</v>
      </c>
      <c r="F73" s="9" t="s">
        <v>187</v>
      </c>
      <c r="G73" s="8" t="s">
        <v>73</v>
      </c>
      <c r="H73" s="8" t="s">
        <v>15</v>
      </c>
    </row>
    <row r="74" spans="1:8" ht="15.75" x14ac:dyDescent="0.25">
      <c r="A74" s="13">
        <v>71</v>
      </c>
      <c r="B74" s="12" t="s">
        <v>186</v>
      </c>
      <c r="C74" s="11" t="s">
        <v>185</v>
      </c>
      <c r="D74" s="49">
        <v>36937</v>
      </c>
      <c r="E74" s="10" t="s">
        <v>184</v>
      </c>
      <c r="F74" s="9" t="s">
        <v>183</v>
      </c>
      <c r="G74" s="8" t="s">
        <v>182</v>
      </c>
      <c r="H74" s="8" t="s">
        <v>0</v>
      </c>
    </row>
    <row r="75" spans="1:8" ht="15.75" x14ac:dyDescent="0.25">
      <c r="A75" s="13">
        <v>72</v>
      </c>
      <c r="B75" s="29" t="s">
        <v>181</v>
      </c>
      <c r="C75" s="28" t="s">
        <v>170</v>
      </c>
      <c r="D75" s="48">
        <v>37581</v>
      </c>
      <c r="E75" s="26" t="s">
        <v>180</v>
      </c>
      <c r="F75" s="17" t="s">
        <v>179</v>
      </c>
      <c r="G75" s="16" t="s">
        <v>31</v>
      </c>
      <c r="H75" s="16" t="s">
        <v>69</v>
      </c>
    </row>
    <row r="76" spans="1:8" ht="15.75" x14ac:dyDescent="0.25">
      <c r="A76" s="13">
        <v>73</v>
      </c>
      <c r="B76" s="29" t="s">
        <v>178</v>
      </c>
      <c r="C76" s="28" t="s">
        <v>170</v>
      </c>
      <c r="D76" s="48">
        <v>30015</v>
      </c>
      <c r="E76" s="21" t="s">
        <v>177</v>
      </c>
      <c r="F76" s="17" t="s">
        <v>176</v>
      </c>
      <c r="G76" s="16" t="s">
        <v>175</v>
      </c>
      <c r="H76" s="16" t="s">
        <v>0</v>
      </c>
    </row>
    <row r="77" spans="1:8" ht="15.75" x14ac:dyDescent="0.25">
      <c r="A77" s="13">
        <v>74</v>
      </c>
      <c r="B77" s="20" t="s">
        <v>174</v>
      </c>
      <c r="C77" s="19" t="s">
        <v>170</v>
      </c>
      <c r="D77" s="48">
        <v>32310</v>
      </c>
      <c r="E77" s="18" t="s">
        <v>173</v>
      </c>
      <c r="F77" s="17" t="s">
        <v>172</v>
      </c>
      <c r="G77" s="16" t="s">
        <v>31</v>
      </c>
      <c r="H77" s="16" t="s">
        <v>30</v>
      </c>
    </row>
    <row r="78" spans="1:8" ht="15.75" x14ac:dyDescent="0.25">
      <c r="A78" s="13">
        <v>75</v>
      </c>
      <c r="B78" s="20" t="s">
        <v>171</v>
      </c>
      <c r="C78" s="19" t="s">
        <v>170</v>
      </c>
      <c r="D78" s="48">
        <v>30744</v>
      </c>
      <c r="E78" s="21" t="s">
        <v>169</v>
      </c>
      <c r="F78" s="17" t="s">
        <v>168</v>
      </c>
      <c r="G78" s="16" t="s">
        <v>167</v>
      </c>
      <c r="H78" s="16" t="s">
        <v>0</v>
      </c>
    </row>
    <row r="79" spans="1:8" ht="15.75" x14ac:dyDescent="0.25">
      <c r="A79" s="13">
        <v>76</v>
      </c>
      <c r="B79" s="20" t="s">
        <v>166</v>
      </c>
      <c r="C79" s="19" t="s">
        <v>165</v>
      </c>
      <c r="D79" s="48">
        <v>33125</v>
      </c>
      <c r="E79" s="18" t="s">
        <v>164</v>
      </c>
      <c r="F79" s="17" t="s">
        <v>163</v>
      </c>
      <c r="G79" s="16" t="s">
        <v>31</v>
      </c>
      <c r="H79" s="16" t="s">
        <v>30</v>
      </c>
    </row>
    <row r="80" spans="1:8" ht="15.75" x14ac:dyDescent="0.25">
      <c r="A80" s="13">
        <v>77</v>
      </c>
      <c r="B80" s="20" t="s">
        <v>162</v>
      </c>
      <c r="C80" s="19" t="s">
        <v>161</v>
      </c>
      <c r="D80" s="48">
        <v>32948</v>
      </c>
      <c r="E80" s="21" t="s">
        <v>160</v>
      </c>
      <c r="F80" s="17" t="s">
        <v>159</v>
      </c>
      <c r="G80" s="16" t="s">
        <v>31</v>
      </c>
      <c r="H80" s="16" t="s">
        <v>40</v>
      </c>
    </row>
    <row r="81" spans="1:8" ht="15.75" x14ac:dyDescent="0.25">
      <c r="A81" s="13">
        <v>78</v>
      </c>
      <c r="B81" s="15" t="s">
        <v>158</v>
      </c>
      <c r="C81" s="14" t="s">
        <v>148</v>
      </c>
      <c r="D81" s="49">
        <v>32666</v>
      </c>
      <c r="E81" s="10" t="s">
        <v>157</v>
      </c>
      <c r="F81" s="9" t="s">
        <v>74</v>
      </c>
      <c r="G81" s="8" t="s">
        <v>73</v>
      </c>
      <c r="H81" s="8" t="s">
        <v>15</v>
      </c>
    </row>
    <row r="82" spans="1:8" ht="15.75" x14ac:dyDescent="0.25">
      <c r="A82" s="13">
        <v>79</v>
      </c>
      <c r="B82" s="15" t="s">
        <v>156</v>
      </c>
      <c r="C82" s="14" t="s">
        <v>148</v>
      </c>
      <c r="D82" s="49">
        <v>31468</v>
      </c>
      <c r="E82" s="10" t="s">
        <v>155</v>
      </c>
      <c r="F82" s="9" t="s">
        <v>154</v>
      </c>
      <c r="G82" s="8" t="s">
        <v>73</v>
      </c>
      <c r="H82" s="8" t="s">
        <v>15</v>
      </c>
    </row>
    <row r="83" spans="1:8" ht="15.75" x14ac:dyDescent="0.25">
      <c r="A83" s="13">
        <v>80</v>
      </c>
      <c r="B83" s="20" t="s">
        <v>153</v>
      </c>
      <c r="C83" s="19" t="s">
        <v>148</v>
      </c>
      <c r="D83" s="48">
        <v>35889</v>
      </c>
      <c r="E83" s="21" t="s">
        <v>152</v>
      </c>
      <c r="F83" s="17" t="s">
        <v>151</v>
      </c>
      <c r="G83" s="16" t="s">
        <v>31</v>
      </c>
      <c r="H83" s="16" t="s">
        <v>150</v>
      </c>
    </row>
    <row r="84" spans="1:8" ht="15.75" x14ac:dyDescent="0.25">
      <c r="A84" s="13">
        <v>81</v>
      </c>
      <c r="B84" s="20" t="s">
        <v>149</v>
      </c>
      <c r="C84" s="19" t="s">
        <v>148</v>
      </c>
      <c r="D84" s="48">
        <v>36355</v>
      </c>
      <c r="E84" s="21" t="s">
        <v>147</v>
      </c>
      <c r="F84" s="17" t="s">
        <v>146</v>
      </c>
      <c r="G84" s="16" t="s">
        <v>31</v>
      </c>
      <c r="H84" s="16" t="s">
        <v>145</v>
      </c>
    </row>
    <row r="85" spans="1:8" ht="15.75" x14ac:dyDescent="0.25">
      <c r="A85" s="13">
        <v>82</v>
      </c>
      <c r="B85" s="20" t="s">
        <v>144</v>
      </c>
      <c r="C85" s="19" t="s">
        <v>143</v>
      </c>
      <c r="D85" s="48">
        <v>34750</v>
      </c>
      <c r="E85" s="18" t="s">
        <v>142</v>
      </c>
      <c r="F85" s="17" t="s">
        <v>141</v>
      </c>
      <c r="G85" s="16" t="s">
        <v>31</v>
      </c>
      <c r="H85" s="16" t="s">
        <v>30</v>
      </c>
    </row>
    <row r="86" spans="1:8" ht="15.75" x14ac:dyDescent="0.25">
      <c r="A86" s="13">
        <v>83</v>
      </c>
      <c r="B86" s="15" t="s">
        <v>77</v>
      </c>
      <c r="C86" s="14" t="s">
        <v>140</v>
      </c>
      <c r="D86" s="49">
        <v>20881</v>
      </c>
      <c r="E86" s="10" t="s">
        <v>139</v>
      </c>
      <c r="F86" s="9" t="s">
        <v>138</v>
      </c>
      <c r="G86" s="8" t="s">
        <v>137</v>
      </c>
      <c r="H86" s="8" t="s">
        <v>0</v>
      </c>
    </row>
    <row r="87" spans="1:8" ht="15.75" x14ac:dyDescent="0.25">
      <c r="A87" s="13">
        <v>84</v>
      </c>
      <c r="B87" s="15" t="s">
        <v>136</v>
      </c>
      <c r="C87" s="14" t="s">
        <v>135</v>
      </c>
      <c r="D87" s="49">
        <v>34374</v>
      </c>
      <c r="E87" s="10" t="s">
        <v>134</v>
      </c>
      <c r="F87" s="9" t="s">
        <v>133</v>
      </c>
      <c r="G87" s="8" t="s">
        <v>132</v>
      </c>
      <c r="H87" s="8" t="s">
        <v>0</v>
      </c>
    </row>
    <row r="88" spans="1:8" ht="15.75" x14ac:dyDescent="0.25">
      <c r="A88" s="13">
        <v>85</v>
      </c>
      <c r="B88" s="20" t="s">
        <v>131</v>
      </c>
      <c r="C88" s="19" t="s">
        <v>130</v>
      </c>
      <c r="D88" s="48">
        <v>32886</v>
      </c>
      <c r="E88" s="21" t="s">
        <v>129</v>
      </c>
      <c r="F88" s="17" t="s">
        <v>128</v>
      </c>
      <c r="G88" s="16" t="s">
        <v>31</v>
      </c>
      <c r="H88" s="16" t="s">
        <v>53</v>
      </c>
    </row>
    <row r="89" spans="1:8" ht="15.75" x14ac:dyDescent="0.25">
      <c r="A89" s="13">
        <v>86</v>
      </c>
      <c r="B89" s="15" t="s">
        <v>127</v>
      </c>
      <c r="C89" s="14" t="s">
        <v>126</v>
      </c>
      <c r="D89" s="49">
        <v>39041</v>
      </c>
      <c r="E89" s="10" t="s">
        <v>125</v>
      </c>
      <c r="F89" s="9" t="s">
        <v>124</v>
      </c>
      <c r="G89" s="8" t="s">
        <v>123</v>
      </c>
      <c r="H89" s="8" t="s">
        <v>15</v>
      </c>
    </row>
    <row r="90" spans="1:8" ht="15.75" x14ac:dyDescent="0.25">
      <c r="A90" s="13">
        <v>87</v>
      </c>
      <c r="B90" s="15" t="s">
        <v>25</v>
      </c>
      <c r="C90" s="14" t="s">
        <v>119</v>
      </c>
      <c r="D90" s="49">
        <v>33896</v>
      </c>
      <c r="E90" s="10" t="s">
        <v>122</v>
      </c>
      <c r="F90" s="9" t="s">
        <v>121</v>
      </c>
      <c r="G90" s="8" t="s">
        <v>120</v>
      </c>
      <c r="H90" s="8" t="s">
        <v>0</v>
      </c>
    </row>
    <row r="91" spans="1:8" ht="15.75" x14ac:dyDescent="0.25">
      <c r="A91" s="13">
        <v>88</v>
      </c>
      <c r="B91" s="15" t="s">
        <v>25</v>
      </c>
      <c r="C91" s="14" t="s">
        <v>119</v>
      </c>
      <c r="D91" s="49">
        <v>32420</v>
      </c>
      <c r="E91" s="10" t="s">
        <v>118</v>
      </c>
      <c r="F91" s="9" t="s">
        <v>117</v>
      </c>
      <c r="G91" s="8" t="s">
        <v>116</v>
      </c>
      <c r="H91" s="8" t="s">
        <v>0</v>
      </c>
    </row>
    <row r="92" spans="1:8" ht="15.75" x14ac:dyDescent="0.25">
      <c r="A92" s="13">
        <v>89</v>
      </c>
      <c r="B92" s="15" t="s">
        <v>115</v>
      </c>
      <c r="C92" s="14" t="s">
        <v>114</v>
      </c>
      <c r="D92" s="49">
        <v>36963</v>
      </c>
      <c r="E92" s="10" t="s">
        <v>113</v>
      </c>
      <c r="F92" s="9" t="s">
        <v>112</v>
      </c>
      <c r="G92" s="8" t="s">
        <v>26</v>
      </c>
      <c r="H92" s="8" t="s">
        <v>0</v>
      </c>
    </row>
    <row r="93" spans="1:8" ht="15.75" x14ac:dyDescent="0.25">
      <c r="A93" s="13">
        <v>90</v>
      </c>
      <c r="B93" s="15" t="s">
        <v>111</v>
      </c>
      <c r="C93" s="14" t="s">
        <v>110</v>
      </c>
      <c r="D93" s="49">
        <v>35709</v>
      </c>
      <c r="E93" s="10" t="s">
        <v>109</v>
      </c>
      <c r="F93" s="9" t="s">
        <v>108</v>
      </c>
      <c r="G93" s="8" t="s">
        <v>49</v>
      </c>
      <c r="H93" s="8" t="s">
        <v>15</v>
      </c>
    </row>
    <row r="94" spans="1:8" ht="15.75" x14ac:dyDescent="0.25">
      <c r="A94" s="13">
        <v>91</v>
      </c>
      <c r="B94" s="15" t="s">
        <v>68</v>
      </c>
      <c r="C94" s="14" t="s">
        <v>107</v>
      </c>
      <c r="D94" s="49">
        <v>34553</v>
      </c>
      <c r="E94" s="10" t="s">
        <v>106</v>
      </c>
      <c r="F94" s="9" t="s">
        <v>105</v>
      </c>
      <c r="G94" s="8" t="s">
        <v>49</v>
      </c>
      <c r="H94" s="8" t="s">
        <v>15</v>
      </c>
    </row>
    <row r="95" spans="1:8" ht="15.75" x14ac:dyDescent="0.25">
      <c r="A95" s="13">
        <v>92</v>
      </c>
      <c r="B95" s="15" t="s">
        <v>104</v>
      </c>
      <c r="C95" s="14" t="s">
        <v>103</v>
      </c>
      <c r="D95" s="49">
        <v>33491</v>
      </c>
      <c r="E95" s="10" t="s">
        <v>102</v>
      </c>
      <c r="F95" s="9" t="s">
        <v>74</v>
      </c>
      <c r="G95" s="8" t="s">
        <v>73</v>
      </c>
      <c r="H95" s="8" t="s">
        <v>15</v>
      </c>
    </row>
    <row r="96" spans="1:8" ht="15.75" x14ac:dyDescent="0.25">
      <c r="A96" s="13">
        <v>93</v>
      </c>
      <c r="B96" s="20" t="s">
        <v>101</v>
      </c>
      <c r="C96" s="19" t="s">
        <v>100</v>
      </c>
      <c r="D96" s="48">
        <v>33869</v>
      </c>
      <c r="E96" s="27" t="s">
        <v>99</v>
      </c>
      <c r="F96" s="17" t="s">
        <v>98</v>
      </c>
      <c r="G96" s="16" t="s">
        <v>31</v>
      </c>
      <c r="H96" s="16" t="s">
        <v>97</v>
      </c>
    </row>
    <row r="97" spans="1:8" ht="15.75" x14ac:dyDescent="0.25">
      <c r="A97" s="13">
        <v>94</v>
      </c>
      <c r="B97" s="20" t="s">
        <v>96</v>
      </c>
      <c r="C97" s="19" t="s">
        <v>92</v>
      </c>
      <c r="D97" s="48">
        <v>38010</v>
      </c>
      <c r="E97" s="21" t="s">
        <v>95</v>
      </c>
      <c r="F97" s="17" t="s">
        <v>94</v>
      </c>
      <c r="G97" s="16" t="s">
        <v>31</v>
      </c>
      <c r="H97" s="16" t="s">
        <v>53</v>
      </c>
    </row>
    <row r="98" spans="1:8" ht="15.75" x14ac:dyDescent="0.25">
      <c r="A98" s="13">
        <v>95</v>
      </c>
      <c r="B98" s="15" t="s">
        <v>93</v>
      </c>
      <c r="C98" s="14" t="s">
        <v>92</v>
      </c>
      <c r="D98" s="49">
        <v>35538</v>
      </c>
      <c r="E98" s="10" t="s">
        <v>91</v>
      </c>
      <c r="F98" s="9" t="s">
        <v>90</v>
      </c>
      <c r="G98" s="8" t="s">
        <v>89</v>
      </c>
      <c r="H98" s="8" t="s">
        <v>0</v>
      </c>
    </row>
    <row r="99" spans="1:8" ht="15.75" x14ac:dyDescent="0.25">
      <c r="A99" s="13">
        <v>96</v>
      </c>
      <c r="B99" s="20" t="s">
        <v>88</v>
      </c>
      <c r="C99" s="19" t="s">
        <v>84</v>
      </c>
      <c r="D99" s="48">
        <v>36275</v>
      </c>
      <c r="E99" s="18" t="s">
        <v>87</v>
      </c>
      <c r="F99" s="17" t="s">
        <v>86</v>
      </c>
      <c r="G99" s="16" t="s">
        <v>31</v>
      </c>
      <c r="H99" s="16" t="s">
        <v>30</v>
      </c>
    </row>
    <row r="100" spans="1:8" ht="15.75" x14ac:dyDescent="0.25">
      <c r="A100" s="13">
        <v>97</v>
      </c>
      <c r="B100" s="20" t="s">
        <v>85</v>
      </c>
      <c r="C100" s="19" t="s">
        <v>84</v>
      </c>
      <c r="D100" s="48">
        <v>35094</v>
      </c>
      <c r="E100" s="27" t="s">
        <v>83</v>
      </c>
      <c r="F100" s="17" t="s">
        <v>82</v>
      </c>
      <c r="G100" s="16" t="s">
        <v>31</v>
      </c>
      <c r="H100" s="16" t="s">
        <v>81</v>
      </c>
    </row>
    <row r="101" spans="1:8" ht="15.75" x14ac:dyDescent="0.25">
      <c r="A101" s="13">
        <v>98</v>
      </c>
      <c r="B101" s="15" t="s">
        <v>80</v>
      </c>
      <c r="C101" s="14" t="s">
        <v>76</v>
      </c>
      <c r="D101" s="49">
        <v>37791</v>
      </c>
      <c r="E101" s="10" t="s">
        <v>79</v>
      </c>
      <c r="F101" s="9" t="s">
        <v>78</v>
      </c>
      <c r="G101" s="8" t="s">
        <v>6</v>
      </c>
      <c r="H101" s="8" t="s">
        <v>0</v>
      </c>
    </row>
    <row r="102" spans="1:8" ht="15.75" x14ac:dyDescent="0.25">
      <c r="A102" s="13">
        <v>99</v>
      </c>
      <c r="B102" s="15" t="s">
        <v>77</v>
      </c>
      <c r="C102" s="14" t="s">
        <v>76</v>
      </c>
      <c r="D102" s="49">
        <v>31616</v>
      </c>
      <c r="E102" s="10" t="s">
        <v>75</v>
      </c>
      <c r="F102" s="9" t="s">
        <v>74</v>
      </c>
      <c r="G102" s="8" t="s">
        <v>73</v>
      </c>
      <c r="H102" s="8" t="s">
        <v>15</v>
      </c>
    </row>
    <row r="103" spans="1:8" ht="15.75" x14ac:dyDescent="0.25">
      <c r="A103" s="13">
        <v>100</v>
      </c>
      <c r="B103" s="20" t="s">
        <v>72</v>
      </c>
      <c r="C103" s="19" t="s">
        <v>63</v>
      </c>
      <c r="D103" s="48">
        <v>35052</v>
      </c>
      <c r="E103" s="26" t="s">
        <v>71</v>
      </c>
      <c r="F103" s="17" t="s">
        <v>70</v>
      </c>
      <c r="G103" s="16" t="s">
        <v>31</v>
      </c>
      <c r="H103" s="16" t="s">
        <v>69</v>
      </c>
    </row>
    <row r="104" spans="1:8" ht="15.75" x14ac:dyDescent="0.25">
      <c r="A104" s="13">
        <v>101</v>
      </c>
      <c r="B104" s="15" t="s">
        <v>68</v>
      </c>
      <c r="C104" s="14" t="s">
        <v>63</v>
      </c>
      <c r="D104" s="49">
        <v>34994</v>
      </c>
      <c r="E104" s="10" t="s">
        <v>67</v>
      </c>
      <c r="F104" s="9" t="s">
        <v>66</v>
      </c>
      <c r="G104" s="8" t="s">
        <v>65</v>
      </c>
      <c r="H104" s="8" t="s">
        <v>0</v>
      </c>
    </row>
    <row r="105" spans="1:8" ht="15.75" x14ac:dyDescent="0.25">
      <c r="A105" s="13">
        <v>102</v>
      </c>
      <c r="B105" s="15" t="s">
        <v>64</v>
      </c>
      <c r="C105" s="14" t="s">
        <v>63</v>
      </c>
      <c r="D105" s="49">
        <v>34732</v>
      </c>
      <c r="E105" s="10" t="s">
        <v>62</v>
      </c>
      <c r="F105" s="9" t="s">
        <v>61</v>
      </c>
      <c r="G105" s="8" t="s">
        <v>60</v>
      </c>
      <c r="H105" s="8" t="s">
        <v>0</v>
      </c>
    </row>
    <row r="106" spans="1:8" ht="15.75" x14ac:dyDescent="0.25">
      <c r="A106" s="13">
        <v>103</v>
      </c>
      <c r="B106" s="25" t="s">
        <v>59</v>
      </c>
      <c r="C106" s="24" t="s">
        <v>52</v>
      </c>
      <c r="D106" s="51">
        <v>32548</v>
      </c>
      <c r="E106" s="23">
        <v>37089000591</v>
      </c>
      <c r="F106" s="22" t="s">
        <v>58</v>
      </c>
      <c r="G106" s="8" t="s">
        <v>57</v>
      </c>
      <c r="H106" s="8" t="s">
        <v>0</v>
      </c>
    </row>
    <row r="107" spans="1:8" ht="15.75" x14ac:dyDescent="0.25">
      <c r="A107" s="13">
        <v>104</v>
      </c>
      <c r="B107" s="20" t="s">
        <v>56</v>
      </c>
      <c r="C107" s="19" t="s">
        <v>52</v>
      </c>
      <c r="D107" s="48">
        <v>37568</v>
      </c>
      <c r="E107" s="21" t="s">
        <v>55</v>
      </c>
      <c r="F107" s="17" t="s">
        <v>54</v>
      </c>
      <c r="G107" s="16" t="s">
        <v>31</v>
      </c>
      <c r="H107" s="16" t="s">
        <v>53</v>
      </c>
    </row>
    <row r="108" spans="1:8" ht="15.75" x14ac:dyDescent="0.25">
      <c r="A108" s="13">
        <v>105</v>
      </c>
      <c r="B108" s="15" t="s">
        <v>25</v>
      </c>
      <c r="C108" s="14" t="s">
        <v>52</v>
      </c>
      <c r="D108" s="49">
        <v>31753</v>
      </c>
      <c r="E108" s="10" t="s">
        <v>51</v>
      </c>
      <c r="F108" s="9" t="s">
        <v>50</v>
      </c>
      <c r="G108" s="8" t="s">
        <v>49</v>
      </c>
      <c r="H108" s="8" t="s">
        <v>15</v>
      </c>
    </row>
    <row r="109" spans="1:8" ht="15.75" x14ac:dyDescent="0.25">
      <c r="A109" s="13">
        <v>106</v>
      </c>
      <c r="B109" s="15" t="s">
        <v>48</v>
      </c>
      <c r="C109" s="14" t="s">
        <v>43</v>
      </c>
      <c r="D109" s="49">
        <v>32674</v>
      </c>
      <c r="E109" s="10" t="s">
        <v>47</v>
      </c>
      <c r="F109" s="9" t="s">
        <v>46</v>
      </c>
      <c r="G109" s="8" t="s">
        <v>45</v>
      </c>
      <c r="H109" s="8" t="s">
        <v>15</v>
      </c>
    </row>
    <row r="110" spans="1:8" ht="15.75" x14ac:dyDescent="0.25">
      <c r="A110" s="13">
        <v>107</v>
      </c>
      <c r="B110" s="20" t="s">
        <v>44</v>
      </c>
      <c r="C110" s="19" t="s">
        <v>43</v>
      </c>
      <c r="D110" s="48">
        <v>34629</v>
      </c>
      <c r="E110" s="21" t="s">
        <v>42</v>
      </c>
      <c r="F110" s="17" t="s">
        <v>41</v>
      </c>
      <c r="G110" s="16" t="s">
        <v>31</v>
      </c>
      <c r="H110" s="16" t="s">
        <v>40</v>
      </c>
    </row>
    <row r="111" spans="1:8" ht="15.75" x14ac:dyDescent="0.25">
      <c r="A111" s="13">
        <v>108</v>
      </c>
      <c r="B111" s="20" t="s">
        <v>9</v>
      </c>
      <c r="C111" s="19" t="s">
        <v>39</v>
      </c>
      <c r="D111" s="48">
        <v>32584</v>
      </c>
      <c r="E111" s="21" t="s">
        <v>38</v>
      </c>
      <c r="F111" s="17" t="s">
        <v>37</v>
      </c>
      <c r="G111" s="16" t="s">
        <v>31</v>
      </c>
      <c r="H111" s="16" t="s">
        <v>36</v>
      </c>
    </row>
    <row r="112" spans="1:8" ht="15.75" x14ac:dyDescent="0.25">
      <c r="A112" s="13">
        <v>109</v>
      </c>
      <c r="B112" s="20" t="s">
        <v>35</v>
      </c>
      <c r="C112" s="19" t="s">
        <v>34</v>
      </c>
      <c r="D112" s="48">
        <v>35813</v>
      </c>
      <c r="E112" s="18" t="s">
        <v>33</v>
      </c>
      <c r="F112" s="17" t="s">
        <v>32</v>
      </c>
      <c r="G112" s="16" t="s">
        <v>31</v>
      </c>
      <c r="H112" s="16" t="s">
        <v>30</v>
      </c>
    </row>
    <row r="113" spans="1:8" ht="15.75" x14ac:dyDescent="0.25">
      <c r="A113" s="13">
        <v>110</v>
      </c>
      <c r="B113" s="15" t="s">
        <v>29</v>
      </c>
      <c r="C113" s="14" t="s">
        <v>24</v>
      </c>
      <c r="D113" s="49">
        <v>36813</v>
      </c>
      <c r="E113" s="10" t="s">
        <v>28</v>
      </c>
      <c r="F113" s="9" t="s">
        <v>27</v>
      </c>
      <c r="G113" s="8" t="s">
        <v>26</v>
      </c>
      <c r="H113" s="8" t="s">
        <v>0</v>
      </c>
    </row>
    <row r="114" spans="1:8" ht="15.75" x14ac:dyDescent="0.25">
      <c r="A114" s="13">
        <v>111</v>
      </c>
      <c r="B114" s="15" t="s">
        <v>25</v>
      </c>
      <c r="C114" s="14" t="s">
        <v>24</v>
      </c>
      <c r="D114" s="49">
        <v>37392</v>
      </c>
      <c r="E114" s="10" t="s">
        <v>23</v>
      </c>
      <c r="F114" s="9" t="s">
        <v>22</v>
      </c>
      <c r="G114" s="8" t="s">
        <v>21</v>
      </c>
      <c r="H114" s="8" t="s">
        <v>0</v>
      </c>
    </row>
    <row r="115" spans="1:8" ht="15.75" x14ac:dyDescent="0.25">
      <c r="A115" s="13">
        <v>112</v>
      </c>
      <c r="B115" s="15" t="s">
        <v>20</v>
      </c>
      <c r="C115" s="14" t="s">
        <v>19</v>
      </c>
      <c r="D115" s="49">
        <v>33704</v>
      </c>
      <c r="E115" s="10" t="s">
        <v>18</v>
      </c>
      <c r="F115" s="9" t="s">
        <v>17</v>
      </c>
      <c r="G115" s="8" t="s">
        <v>16</v>
      </c>
      <c r="H115" s="8" t="s">
        <v>15</v>
      </c>
    </row>
    <row r="116" spans="1:8" ht="15.75" x14ac:dyDescent="0.25">
      <c r="A116" s="13">
        <v>113</v>
      </c>
      <c r="B116" s="15" t="s">
        <v>14</v>
      </c>
      <c r="C116" s="14" t="s">
        <v>13</v>
      </c>
      <c r="D116" s="49">
        <v>38617</v>
      </c>
      <c r="E116" s="10" t="s">
        <v>12</v>
      </c>
      <c r="F116" s="9" t="s">
        <v>11</v>
      </c>
      <c r="G116" s="8" t="s">
        <v>10</v>
      </c>
      <c r="H116" s="8" t="s">
        <v>0</v>
      </c>
    </row>
    <row r="117" spans="1:8" ht="15.75" x14ac:dyDescent="0.25">
      <c r="A117" s="13">
        <v>114</v>
      </c>
      <c r="B117" s="12" t="s">
        <v>9</v>
      </c>
      <c r="C117" s="11" t="s">
        <v>4</v>
      </c>
      <c r="D117" s="49">
        <v>35021</v>
      </c>
      <c r="E117" s="10" t="s">
        <v>8</v>
      </c>
      <c r="F117" s="9" t="s">
        <v>7</v>
      </c>
      <c r="G117" s="8" t="s">
        <v>6</v>
      </c>
      <c r="H117" s="8" t="s">
        <v>0</v>
      </c>
    </row>
    <row r="118" spans="1:8" ht="15.75" x14ac:dyDescent="0.25">
      <c r="A118" s="7">
        <v>115</v>
      </c>
      <c r="B118" s="6" t="s">
        <v>5</v>
      </c>
      <c r="C118" s="5" t="s">
        <v>4</v>
      </c>
      <c r="D118" s="52">
        <v>31694</v>
      </c>
      <c r="E118" s="4" t="s">
        <v>3</v>
      </c>
      <c r="F118" s="3" t="s">
        <v>2</v>
      </c>
      <c r="G118" s="2" t="s">
        <v>1</v>
      </c>
      <c r="H118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77:H113 JD77:JD113 SZ77:SZ113 ACV77:ACV113 AMR77:AMR113 AWN77:AWN113 BGJ77:BGJ113 BQF77:BQF113 CAB77:CAB113 CJX77:CJX113 CTT77:CTT113 DDP77:DDP113 DNL77:DNL113 DXH77:DXH113 EHD77:EHD113 EQZ77:EQZ113 FAV77:FAV113 FKR77:FKR113 FUN77:FUN113 GEJ77:GEJ113 GOF77:GOF113 GYB77:GYB113 HHX77:HHX113 HRT77:HRT113 IBP77:IBP113 ILL77:ILL113 IVH77:IVH113 JFD77:JFD113 JOZ77:JOZ113 JYV77:JYV113 KIR77:KIR113 KSN77:KSN113 LCJ77:LCJ113 LMF77:LMF113 LWB77:LWB113 MFX77:MFX113 MPT77:MPT113 MZP77:MZP113 NJL77:NJL113 NTH77:NTH113 ODD77:ODD113 OMZ77:OMZ113 OWV77:OWV113 PGR77:PGR113 PQN77:PQN113 QAJ77:QAJ113 QKF77:QKF113 QUB77:QUB113 RDX77:RDX113 RNT77:RNT113 RXP77:RXP113 SHL77:SHL113 SRH77:SRH113 TBD77:TBD113 TKZ77:TKZ113 TUV77:TUV113 UER77:UER113 UON77:UON113 UYJ77:UYJ113 VIF77:VIF113 VSB77:VSB113 WBX77:WBX113 WLT77:WLT113 WVP77:WVP113 H65613:H65649 JD65613:JD65649 SZ65613:SZ65649 ACV65613:ACV65649 AMR65613:AMR65649 AWN65613:AWN65649 BGJ65613:BGJ65649 BQF65613:BQF65649 CAB65613:CAB65649 CJX65613:CJX65649 CTT65613:CTT65649 DDP65613:DDP65649 DNL65613:DNL65649 DXH65613:DXH65649 EHD65613:EHD65649 EQZ65613:EQZ65649 FAV65613:FAV65649 FKR65613:FKR65649 FUN65613:FUN65649 GEJ65613:GEJ65649 GOF65613:GOF65649 GYB65613:GYB65649 HHX65613:HHX65649 HRT65613:HRT65649 IBP65613:IBP65649 ILL65613:ILL65649 IVH65613:IVH65649 JFD65613:JFD65649 JOZ65613:JOZ65649 JYV65613:JYV65649 KIR65613:KIR65649 KSN65613:KSN65649 LCJ65613:LCJ65649 LMF65613:LMF65649 LWB65613:LWB65649 MFX65613:MFX65649 MPT65613:MPT65649 MZP65613:MZP65649 NJL65613:NJL65649 NTH65613:NTH65649 ODD65613:ODD65649 OMZ65613:OMZ65649 OWV65613:OWV65649 PGR65613:PGR65649 PQN65613:PQN65649 QAJ65613:QAJ65649 QKF65613:QKF65649 QUB65613:QUB65649 RDX65613:RDX65649 RNT65613:RNT65649 RXP65613:RXP65649 SHL65613:SHL65649 SRH65613:SRH65649 TBD65613:TBD65649 TKZ65613:TKZ65649 TUV65613:TUV65649 UER65613:UER65649 UON65613:UON65649 UYJ65613:UYJ65649 VIF65613:VIF65649 VSB65613:VSB65649 WBX65613:WBX65649 WLT65613:WLT65649 WVP65613:WVP65649 H131149:H131185 JD131149:JD131185 SZ131149:SZ131185 ACV131149:ACV131185 AMR131149:AMR131185 AWN131149:AWN131185 BGJ131149:BGJ131185 BQF131149:BQF131185 CAB131149:CAB131185 CJX131149:CJX131185 CTT131149:CTT131185 DDP131149:DDP131185 DNL131149:DNL131185 DXH131149:DXH131185 EHD131149:EHD131185 EQZ131149:EQZ131185 FAV131149:FAV131185 FKR131149:FKR131185 FUN131149:FUN131185 GEJ131149:GEJ131185 GOF131149:GOF131185 GYB131149:GYB131185 HHX131149:HHX131185 HRT131149:HRT131185 IBP131149:IBP131185 ILL131149:ILL131185 IVH131149:IVH131185 JFD131149:JFD131185 JOZ131149:JOZ131185 JYV131149:JYV131185 KIR131149:KIR131185 KSN131149:KSN131185 LCJ131149:LCJ131185 LMF131149:LMF131185 LWB131149:LWB131185 MFX131149:MFX131185 MPT131149:MPT131185 MZP131149:MZP131185 NJL131149:NJL131185 NTH131149:NTH131185 ODD131149:ODD131185 OMZ131149:OMZ131185 OWV131149:OWV131185 PGR131149:PGR131185 PQN131149:PQN131185 QAJ131149:QAJ131185 QKF131149:QKF131185 QUB131149:QUB131185 RDX131149:RDX131185 RNT131149:RNT131185 RXP131149:RXP131185 SHL131149:SHL131185 SRH131149:SRH131185 TBD131149:TBD131185 TKZ131149:TKZ131185 TUV131149:TUV131185 UER131149:UER131185 UON131149:UON131185 UYJ131149:UYJ131185 VIF131149:VIF131185 VSB131149:VSB131185 WBX131149:WBX131185 WLT131149:WLT131185 WVP131149:WVP131185 H196685:H196721 JD196685:JD196721 SZ196685:SZ196721 ACV196685:ACV196721 AMR196685:AMR196721 AWN196685:AWN196721 BGJ196685:BGJ196721 BQF196685:BQF196721 CAB196685:CAB196721 CJX196685:CJX196721 CTT196685:CTT196721 DDP196685:DDP196721 DNL196685:DNL196721 DXH196685:DXH196721 EHD196685:EHD196721 EQZ196685:EQZ196721 FAV196685:FAV196721 FKR196685:FKR196721 FUN196685:FUN196721 GEJ196685:GEJ196721 GOF196685:GOF196721 GYB196685:GYB196721 HHX196685:HHX196721 HRT196685:HRT196721 IBP196685:IBP196721 ILL196685:ILL196721 IVH196685:IVH196721 JFD196685:JFD196721 JOZ196685:JOZ196721 JYV196685:JYV196721 KIR196685:KIR196721 KSN196685:KSN196721 LCJ196685:LCJ196721 LMF196685:LMF196721 LWB196685:LWB196721 MFX196685:MFX196721 MPT196685:MPT196721 MZP196685:MZP196721 NJL196685:NJL196721 NTH196685:NTH196721 ODD196685:ODD196721 OMZ196685:OMZ196721 OWV196685:OWV196721 PGR196685:PGR196721 PQN196685:PQN196721 QAJ196685:QAJ196721 QKF196685:QKF196721 QUB196685:QUB196721 RDX196685:RDX196721 RNT196685:RNT196721 RXP196685:RXP196721 SHL196685:SHL196721 SRH196685:SRH196721 TBD196685:TBD196721 TKZ196685:TKZ196721 TUV196685:TUV196721 UER196685:UER196721 UON196685:UON196721 UYJ196685:UYJ196721 VIF196685:VIF196721 VSB196685:VSB196721 WBX196685:WBX196721 WLT196685:WLT196721 WVP196685:WVP196721 H262221:H262257 JD262221:JD262257 SZ262221:SZ262257 ACV262221:ACV262257 AMR262221:AMR262257 AWN262221:AWN262257 BGJ262221:BGJ262257 BQF262221:BQF262257 CAB262221:CAB262257 CJX262221:CJX262257 CTT262221:CTT262257 DDP262221:DDP262257 DNL262221:DNL262257 DXH262221:DXH262257 EHD262221:EHD262257 EQZ262221:EQZ262257 FAV262221:FAV262257 FKR262221:FKR262257 FUN262221:FUN262257 GEJ262221:GEJ262257 GOF262221:GOF262257 GYB262221:GYB262257 HHX262221:HHX262257 HRT262221:HRT262257 IBP262221:IBP262257 ILL262221:ILL262257 IVH262221:IVH262257 JFD262221:JFD262257 JOZ262221:JOZ262257 JYV262221:JYV262257 KIR262221:KIR262257 KSN262221:KSN262257 LCJ262221:LCJ262257 LMF262221:LMF262257 LWB262221:LWB262257 MFX262221:MFX262257 MPT262221:MPT262257 MZP262221:MZP262257 NJL262221:NJL262257 NTH262221:NTH262257 ODD262221:ODD262257 OMZ262221:OMZ262257 OWV262221:OWV262257 PGR262221:PGR262257 PQN262221:PQN262257 QAJ262221:QAJ262257 QKF262221:QKF262257 QUB262221:QUB262257 RDX262221:RDX262257 RNT262221:RNT262257 RXP262221:RXP262257 SHL262221:SHL262257 SRH262221:SRH262257 TBD262221:TBD262257 TKZ262221:TKZ262257 TUV262221:TUV262257 UER262221:UER262257 UON262221:UON262257 UYJ262221:UYJ262257 VIF262221:VIF262257 VSB262221:VSB262257 WBX262221:WBX262257 WLT262221:WLT262257 WVP262221:WVP262257 H327757:H327793 JD327757:JD327793 SZ327757:SZ327793 ACV327757:ACV327793 AMR327757:AMR327793 AWN327757:AWN327793 BGJ327757:BGJ327793 BQF327757:BQF327793 CAB327757:CAB327793 CJX327757:CJX327793 CTT327757:CTT327793 DDP327757:DDP327793 DNL327757:DNL327793 DXH327757:DXH327793 EHD327757:EHD327793 EQZ327757:EQZ327793 FAV327757:FAV327793 FKR327757:FKR327793 FUN327757:FUN327793 GEJ327757:GEJ327793 GOF327757:GOF327793 GYB327757:GYB327793 HHX327757:HHX327793 HRT327757:HRT327793 IBP327757:IBP327793 ILL327757:ILL327793 IVH327757:IVH327793 JFD327757:JFD327793 JOZ327757:JOZ327793 JYV327757:JYV327793 KIR327757:KIR327793 KSN327757:KSN327793 LCJ327757:LCJ327793 LMF327757:LMF327793 LWB327757:LWB327793 MFX327757:MFX327793 MPT327757:MPT327793 MZP327757:MZP327793 NJL327757:NJL327793 NTH327757:NTH327793 ODD327757:ODD327793 OMZ327757:OMZ327793 OWV327757:OWV327793 PGR327757:PGR327793 PQN327757:PQN327793 QAJ327757:QAJ327793 QKF327757:QKF327793 QUB327757:QUB327793 RDX327757:RDX327793 RNT327757:RNT327793 RXP327757:RXP327793 SHL327757:SHL327793 SRH327757:SRH327793 TBD327757:TBD327793 TKZ327757:TKZ327793 TUV327757:TUV327793 UER327757:UER327793 UON327757:UON327793 UYJ327757:UYJ327793 VIF327757:VIF327793 VSB327757:VSB327793 WBX327757:WBX327793 WLT327757:WLT327793 WVP327757:WVP327793 H393293:H393329 JD393293:JD393329 SZ393293:SZ393329 ACV393293:ACV393329 AMR393293:AMR393329 AWN393293:AWN393329 BGJ393293:BGJ393329 BQF393293:BQF393329 CAB393293:CAB393329 CJX393293:CJX393329 CTT393293:CTT393329 DDP393293:DDP393329 DNL393293:DNL393329 DXH393293:DXH393329 EHD393293:EHD393329 EQZ393293:EQZ393329 FAV393293:FAV393329 FKR393293:FKR393329 FUN393293:FUN393329 GEJ393293:GEJ393329 GOF393293:GOF393329 GYB393293:GYB393329 HHX393293:HHX393329 HRT393293:HRT393329 IBP393293:IBP393329 ILL393293:ILL393329 IVH393293:IVH393329 JFD393293:JFD393329 JOZ393293:JOZ393329 JYV393293:JYV393329 KIR393293:KIR393329 KSN393293:KSN393329 LCJ393293:LCJ393329 LMF393293:LMF393329 LWB393293:LWB393329 MFX393293:MFX393329 MPT393293:MPT393329 MZP393293:MZP393329 NJL393293:NJL393329 NTH393293:NTH393329 ODD393293:ODD393329 OMZ393293:OMZ393329 OWV393293:OWV393329 PGR393293:PGR393329 PQN393293:PQN393329 QAJ393293:QAJ393329 QKF393293:QKF393329 QUB393293:QUB393329 RDX393293:RDX393329 RNT393293:RNT393329 RXP393293:RXP393329 SHL393293:SHL393329 SRH393293:SRH393329 TBD393293:TBD393329 TKZ393293:TKZ393329 TUV393293:TUV393329 UER393293:UER393329 UON393293:UON393329 UYJ393293:UYJ393329 VIF393293:VIF393329 VSB393293:VSB393329 WBX393293:WBX393329 WLT393293:WLT393329 WVP393293:WVP393329 H458829:H458865 JD458829:JD458865 SZ458829:SZ458865 ACV458829:ACV458865 AMR458829:AMR458865 AWN458829:AWN458865 BGJ458829:BGJ458865 BQF458829:BQF458865 CAB458829:CAB458865 CJX458829:CJX458865 CTT458829:CTT458865 DDP458829:DDP458865 DNL458829:DNL458865 DXH458829:DXH458865 EHD458829:EHD458865 EQZ458829:EQZ458865 FAV458829:FAV458865 FKR458829:FKR458865 FUN458829:FUN458865 GEJ458829:GEJ458865 GOF458829:GOF458865 GYB458829:GYB458865 HHX458829:HHX458865 HRT458829:HRT458865 IBP458829:IBP458865 ILL458829:ILL458865 IVH458829:IVH458865 JFD458829:JFD458865 JOZ458829:JOZ458865 JYV458829:JYV458865 KIR458829:KIR458865 KSN458829:KSN458865 LCJ458829:LCJ458865 LMF458829:LMF458865 LWB458829:LWB458865 MFX458829:MFX458865 MPT458829:MPT458865 MZP458829:MZP458865 NJL458829:NJL458865 NTH458829:NTH458865 ODD458829:ODD458865 OMZ458829:OMZ458865 OWV458829:OWV458865 PGR458829:PGR458865 PQN458829:PQN458865 QAJ458829:QAJ458865 QKF458829:QKF458865 QUB458829:QUB458865 RDX458829:RDX458865 RNT458829:RNT458865 RXP458829:RXP458865 SHL458829:SHL458865 SRH458829:SRH458865 TBD458829:TBD458865 TKZ458829:TKZ458865 TUV458829:TUV458865 UER458829:UER458865 UON458829:UON458865 UYJ458829:UYJ458865 VIF458829:VIF458865 VSB458829:VSB458865 WBX458829:WBX458865 WLT458829:WLT458865 WVP458829:WVP458865 H524365:H524401 JD524365:JD524401 SZ524365:SZ524401 ACV524365:ACV524401 AMR524365:AMR524401 AWN524365:AWN524401 BGJ524365:BGJ524401 BQF524365:BQF524401 CAB524365:CAB524401 CJX524365:CJX524401 CTT524365:CTT524401 DDP524365:DDP524401 DNL524365:DNL524401 DXH524365:DXH524401 EHD524365:EHD524401 EQZ524365:EQZ524401 FAV524365:FAV524401 FKR524365:FKR524401 FUN524365:FUN524401 GEJ524365:GEJ524401 GOF524365:GOF524401 GYB524365:GYB524401 HHX524365:HHX524401 HRT524365:HRT524401 IBP524365:IBP524401 ILL524365:ILL524401 IVH524365:IVH524401 JFD524365:JFD524401 JOZ524365:JOZ524401 JYV524365:JYV524401 KIR524365:KIR524401 KSN524365:KSN524401 LCJ524365:LCJ524401 LMF524365:LMF524401 LWB524365:LWB524401 MFX524365:MFX524401 MPT524365:MPT524401 MZP524365:MZP524401 NJL524365:NJL524401 NTH524365:NTH524401 ODD524365:ODD524401 OMZ524365:OMZ524401 OWV524365:OWV524401 PGR524365:PGR524401 PQN524365:PQN524401 QAJ524365:QAJ524401 QKF524365:QKF524401 QUB524365:QUB524401 RDX524365:RDX524401 RNT524365:RNT524401 RXP524365:RXP524401 SHL524365:SHL524401 SRH524365:SRH524401 TBD524365:TBD524401 TKZ524365:TKZ524401 TUV524365:TUV524401 UER524365:UER524401 UON524365:UON524401 UYJ524365:UYJ524401 VIF524365:VIF524401 VSB524365:VSB524401 WBX524365:WBX524401 WLT524365:WLT524401 WVP524365:WVP524401 H589901:H589937 JD589901:JD589937 SZ589901:SZ589937 ACV589901:ACV589937 AMR589901:AMR589937 AWN589901:AWN589937 BGJ589901:BGJ589937 BQF589901:BQF589937 CAB589901:CAB589937 CJX589901:CJX589937 CTT589901:CTT589937 DDP589901:DDP589937 DNL589901:DNL589937 DXH589901:DXH589937 EHD589901:EHD589937 EQZ589901:EQZ589937 FAV589901:FAV589937 FKR589901:FKR589937 FUN589901:FUN589937 GEJ589901:GEJ589937 GOF589901:GOF589937 GYB589901:GYB589937 HHX589901:HHX589937 HRT589901:HRT589937 IBP589901:IBP589937 ILL589901:ILL589937 IVH589901:IVH589937 JFD589901:JFD589937 JOZ589901:JOZ589937 JYV589901:JYV589937 KIR589901:KIR589937 KSN589901:KSN589937 LCJ589901:LCJ589937 LMF589901:LMF589937 LWB589901:LWB589937 MFX589901:MFX589937 MPT589901:MPT589937 MZP589901:MZP589937 NJL589901:NJL589937 NTH589901:NTH589937 ODD589901:ODD589937 OMZ589901:OMZ589937 OWV589901:OWV589937 PGR589901:PGR589937 PQN589901:PQN589937 QAJ589901:QAJ589937 QKF589901:QKF589937 QUB589901:QUB589937 RDX589901:RDX589937 RNT589901:RNT589937 RXP589901:RXP589937 SHL589901:SHL589937 SRH589901:SRH589937 TBD589901:TBD589937 TKZ589901:TKZ589937 TUV589901:TUV589937 UER589901:UER589937 UON589901:UON589937 UYJ589901:UYJ589937 VIF589901:VIF589937 VSB589901:VSB589937 WBX589901:WBX589937 WLT589901:WLT589937 WVP589901:WVP589937 H655437:H655473 JD655437:JD655473 SZ655437:SZ655473 ACV655437:ACV655473 AMR655437:AMR655473 AWN655437:AWN655473 BGJ655437:BGJ655473 BQF655437:BQF655473 CAB655437:CAB655473 CJX655437:CJX655473 CTT655437:CTT655473 DDP655437:DDP655473 DNL655437:DNL655473 DXH655437:DXH655473 EHD655437:EHD655473 EQZ655437:EQZ655473 FAV655437:FAV655473 FKR655437:FKR655473 FUN655437:FUN655473 GEJ655437:GEJ655473 GOF655437:GOF655473 GYB655437:GYB655473 HHX655437:HHX655473 HRT655437:HRT655473 IBP655437:IBP655473 ILL655437:ILL655473 IVH655437:IVH655473 JFD655437:JFD655473 JOZ655437:JOZ655473 JYV655437:JYV655473 KIR655437:KIR655473 KSN655437:KSN655473 LCJ655437:LCJ655473 LMF655437:LMF655473 LWB655437:LWB655473 MFX655437:MFX655473 MPT655437:MPT655473 MZP655437:MZP655473 NJL655437:NJL655473 NTH655437:NTH655473 ODD655437:ODD655473 OMZ655437:OMZ655473 OWV655437:OWV655473 PGR655437:PGR655473 PQN655437:PQN655473 QAJ655437:QAJ655473 QKF655437:QKF655473 QUB655437:QUB655473 RDX655437:RDX655473 RNT655437:RNT655473 RXP655437:RXP655473 SHL655437:SHL655473 SRH655437:SRH655473 TBD655437:TBD655473 TKZ655437:TKZ655473 TUV655437:TUV655473 UER655437:UER655473 UON655437:UON655473 UYJ655437:UYJ655473 VIF655437:VIF655473 VSB655437:VSB655473 WBX655437:WBX655473 WLT655437:WLT655473 WVP655437:WVP655473 H720973:H721009 JD720973:JD721009 SZ720973:SZ721009 ACV720973:ACV721009 AMR720973:AMR721009 AWN720973:AWN721009 BGJ720973:BGJ721009 BQF720973:BQF721009 CAB720973:CAB721009 CJX720973:CJX721009 CTT720973:CTT721009 DDP720973:DDP721009 DNL720973:DNL721009 DXH720973:DXH721009 EHD720973:EHD721009 EQZ720973:EQZ721009 FAV720973:FAV721009 FKR720973:FKR721009 FUN720973:FUN721009 GEJ720973:GEJ721009 GOF720973:GOF721009 GYB720973:GYB721009 HHX720973:HHX721009 HRT720973:HRT721009 IBP720973:IBP721009 ILL720973:ILL721009 IVH720973:IVH721009 JFD720973:JFD721009 JOZ720973:JOZ721009 JYV720973:JYV721009 KIR720973:KIR721009 KSN720973:KSN721009 LCJ720973:LCJ721009 LMF720973:LMF721009 LWB720973:LWB721009 MFX720973:MFX721009 MPT720973:MPT721009 MZP720973:MZP721009 NJL720973:NJL721009 NTH720973:NTH721009 ODD720973:ODD721009 OMZ720973:OMZ721009 OWV720973:OWV721009 PGR720973:PGR721009 PQN720973:PQN721009 QAJ720973:QAJ721009 QKF720973:QKF721009 QUB720973:QUB721009 RDX720973:RDX721009 RNT720973:RNT721009 RXP720973:RXP721009 SHL720973:SHL721009 SRH720973:SRH721009 TBD720973:TBD721009 TKZ720973:TKZ721009 TUV720973:TUV721009 UER720973:UER721009 UON720973:UON721009 UYJ720973:UYJ721009 VIF720973:VIF721009 VSB720973:VSB721009 WBX720973:WBX721009 WLT720973:WLT721009 WVP720973:WVP721009 H786509:H786545 JD786509:JD786545 SZ786509:SZ786545 ACV786509:ACV786545 AMR786509:AMR786545 AWN786509:AWN786545 BGJ786509:BGJ786545 BQF786509:BQF786545 CAB786509:CAB786545 CJX786509:CJX786545 CTT786509:CTT786545 DDP786509:DDP786545 DNL786509:DNL786545 DXH786509:DXH786545 EHD786509:EHD786545 EQZ786509:EQZ786545 FAV786509:FAV786545 FKR786509:FKR786545 FUN786509:FUN786545 GEJ786509:GEJ786545 GOF786509:GOF786545 GYB786509:GYB786545 HHX786509:HHX786545 HRT786509:HRT786545 IBP786509:IBP786545 ILL786509:ILL786545 IVH786509:IVH786545 JFD786509:JFD786545 JOZ786509:JOZ786545 JYV786509:JYV786545 KIR786509:KIR786545 KSN786509:KSN786545 LCJ786509:LCJ786545 LMF786509:LMF786545 LWB786509:LWB786545 MFX786509:MFX786545 MPT786509:MPT786545 MZP786509:MZP786545 NJL786509:NJL786545 NTH786509:NTH786545 ODD786509:ODD786545 OMZ786509:OMZ786545 OWV786509:OWV786545 PGR786509:PGR786545 PQN786509:PQN786545 QAJ786509:QAJ786545 QKF786509:QKF786545 QUB786509:QUB786545 RDX786509:RDX786545 RNT786509:RNT786545 RXP786509:RXP786545 SHL786509:SHL786545 SRH786509:SRH786545 TBD786509:TBD786545 TKZ786509:TKZ786545 TUV786509:TUV786545 UER786509:UER786545 UON786509:UON786545 UYJ786509:UYJ786545 VIF786509:VIF786545 VSB786509:VSB786545 WBX786509:WBX786545 WLT786509:WLT786545 WVP786509:WVP786545 H852045:H852081 JD852045:JD852081 SZ852045:SZ852081 ACV852045:ACV852081 AMR852045:AMR852081 AWN852045:AWN852081 BGJ852045:BGJ852081 BQF852045:BQF852081 CAB852045:CAB852081 CJX852045:CJX852081 CTT852045:CTT852081 DDP852045:DDP852081 DNL852045:DNL852081 DXH852045:DXH852081 EHD852045:EHD852081 EQZ852045:EQZ852081 FAV852045:FAV852081 FKR852045:FKR852081 FUN852045:FUN852081 GEJ852045:GEJ852081 GOF852045:GOF852081 GYB852045:GYB852081 HHX852045:HHX852081 HRT852045:HRT852081 IBP852045:IBP852081 ILL852045:ILL852081 IVH852045:IVH852081 JFD852045:JFD852081 JOZ852045:JOZ852081 JYV852045:JYV852081 KIR852045:KIR852081 KSN852045:KSN852081 LCJ852045:LCJ852081 LMF852045:LMF852081 LWB852045:LWB852081 MFX852045:MFX852081 MPT852045:MPT852081 MZP852045:MZP852081 NJL852045:NJL852081 NTH852045:NTH852081 ODD852045:ODD852081 OMZ852045:OMZ852081 OWV852045:OWV852081 PGR852045:PGR852081 PQN852045:PQN852081 QAJ852045:QAJ852081 QKF852045:QKF852081 QUB852045:QUB852081 RDX852045:RDX852081 RNT852045:RNT852081 RXP852045:RXP852081 SHL852045:SHL852081 SRH852045:SRH852081 TBD852045:TBD852081 TKZ852045:TKZ852081 TUV852045:TUV852081 UER852045:UER852081 UON852045:UON852081 UYJ852045:UYJ852081 VIF852045:VIF852081 VSB852045:VSB852081 WBX852045:WBX852081 WLT852045:WLT852081 WVP852045:WVP852081 H917581:H917617 JD917581:JD917617 SZ917581:SZ917617 ACV917581:ACV917617 AMR917581:AMR917617 AWN917581:AWN917617 BGJ917581:BGJ917617 BQF917581:BQF917617 CAB917581:CAB917617 CJX917581:CJX917617 CTT917581:CTT917617 DDP917581:DDP917617 DNL917581:DNL917617 DXH917581:DXH917617 EHD917581:EHD917617 EQZ917581:EQZ917617 FAV917581:FAV917617 FKR917581:FKR917617 FUN917581:FUN917617 GEJ917581:GEJ917617 GOF917581:GOF917617 GYB917581:GYB917617 HHX917581:HHX917617 HRT917581:HRT917617 IBP917581:IBP917617 ILL917581:ILL917617 IVH917581:IVH917617 JFD917581:JFD917617 JOZ917581:JOZ917617 JYV917581:JYV917617 KIR917581:KIR917617 KSN917581:KSN917617 LCJ917581:LCJ917617 LMF917581:LMF917617 LWB917581:LWB917617 MFX917581:MFX917617 MPT917581:MPT917617 MZP917581:MZP917617 NJL917581:NJL917617 NTH917581:NTH917617 ODD917581:ODD917617 OMZ917581:OMZ917617 OWV917581:OWV917617 PGR917581:PGR917617 PQN917581:PQN917617 QAJ917581:QAJ917617 QKF917581:QKF917617 QUB917581:QUB917617 RDX917581:RDX917617 RNT917581:RNT917617 RXP917581:RXP917617 SHL917581:SHL917617 SRH917581:SRH917617 TBD917581:TBD917617 TKZ917581:TKZ917617 TUV917581:TUV917617 UER917581:UER917617 UON917581:UON917617 UYJ917581:UYJ917617 VIF917581:VIF917617 VSB917581:VSB917617 WBX917581:WBX917617 WLT917581:WLT917617 WVP917581:WVP917617 H983117:H983153 JD983117:JD983153 SZ983117:SZ983153 ACV983117:ACV983153 AMR983117:AMR983153 AWN983117:AWN983153 BGJ983117:BGJ983153 BQF983117:BQF983153 CAB983117:CAB983153 CJX983117:CJX983153 CTT983117:CTT983153 DDP983117:DDP983153 DNL983117:DNL983153 DXH983117:DXH983153 EHD983117:EHD983153 EQZ983117:EQZ983153 FAV983117:FAV983153 FKR983117:FKR983153 FUN983117:FUN983153 GEJ983117:GEJ983153 GOF983117:GOF983153 GYB983117:GYB983153 HHX983117:HHX983153 HRT983117:HRT983153 IBP983117:IBP983153 ILL983117:ILL983153 IVH983117:IVH983153 JFD983117:JFD983153 JOZ983117:JOZ983153 JYV983117:JYV983153 KIR983117:KIR983153 KSN983117:KSN983153 LCJ983117:LCJ983153 LMF983117:LMF983153 LWB983117:LWB983153 MFX983117:MFX983153 MPT983117:MPT983153 MZP983117:MZP983153 NJL983117:NJL983153 NTH983117:NTH983153 ODD983117:ODD983153 OMZ983117:OMZ983153 OWV983117:OWV983153 PGR983117:PGR983153 PQN983117:PQN983153 QAJ983117:QAJ983153 QKF983117:QKF983153 QUB983117:QUB983153 RDX983117:RDX983153 RNT983117:RNT983153 RXP983117:RXP983153 SHL983117:SHL983153 SRH983117:SRH983153 TBD983117:TBD983153 TKZ983117:TKZ983153 TUV983117:TUV983153 UER983117:UER983153 UON983117:UON983153 UYJ983117:UYJ983153 VIF983117:VIF983153 VSB983117:VSB983153 WBX983117:WBX983153 WLT983117:WLT983153 WVP983117:WVP983153" xr:uid="{297BA429-633A-47CD-903F-25EBBD58AB8C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77:D113 IZ77:IZ113 SV77:SV113 ACR77:ACR113 AMN77:AMN113 AWJ77:AWJ113 BGF77:BGF113 BQB77:BQB113 BZX77:BZX113 CJT77:CJT113 CTP77:CTP113 DDL77:DDL113 DNH77:DNH113 DXD77:DXD113 EGZ77:EGZ113 EQV77:EQV113 FAR77:FAR113 FKN77:FKN113 FUJ77:FUJ113 GEF77:GEF113 GOB77:GOB113 GXX77:GXX113 HHT77:HHT113 HRP77:HRP113 IBL77:IBL113 ILH77:ILH113 IVD77:IVD113 JEZ77:JEZ113 JOV77:JOV113 JYR77:JYR113 KIN77:KIN113 KSJ77:KSJ113 LCF77:LCF113 LMB77:LMB113 LVX77:LVX113 MFT77:MFT113 MPP77:MPP113 MZL77:MZL113 NJH77:NJH113 NTD77:NTD113 OCZ77:OCZ113 OMV77:OMV113 OWR77:OWR113 PGN77:PGN113 PQJ77:PQJ113 QAF77:QAF113 QKB77:QKB113 QTX77:QTX113 RDT77:RDT113 RNP77:RNP113 RXL77:RXL113 SHH77:SHH113 SRD77:SRD113 TAZ77:TAZ113 TKV77:TKV113 TUR77:TUR113 UEN77:UEN113 UOJ77:UOJ113 UYF77:UYF113 VIB77:VIB113 VRX77:VRX113 WBT77:WBT113 WLP77:WLP113 WVL77:WVL113 D65613:D65649 IZ65613:IZ65649 SV65613:SV65649 ACR65613:ACR65649 AMN65613:AMN65649 AWJ65613:AWJ65649 BGF65613:BGF65649 BQB65613:BQB65649 BZX65613:BZX65649 CJT65613:CJT65649 CTP65613:CTP65649 DDL65613:DDL65649 DNH65613:DNH65649 DXD65613:DXD65649 EGZ65613:EGZ65649 EQV65613:EQV65649 FAR65613:FAR65649 FKN65613:FKN65649 FUJ65613:FUJ65649 GEF65613:GEF65649 GOB65613:GOB65649 GXX65613:GXX65649 HHT65613:HHT65649 HRP65613:HRP65649 IBL65613:IBL65649 ILH65613:ILH65649 IVD65613:IVD65649 JEZ65613:JEZ65649 JOV65613:JOV65649 JYR65613:JYR65649 KIN65613:KIN65649 KSJ65613:KSJ65649 LCF65613:LCF65649 LMB65613:LMB65649 LVX65613:LVX65649 MFT65613:MFT65649 MPP65613:MPP65649 MZL65613:MZL65649 NJH65613:NJH65649 NTD65613:NTD65649 OCZ65613:OCZ65649 OMV65613:OMV65649 OWR65613:OWR65649 PGN65613:PGN65649 PQJ65613:PQJ65649 QAF65613:QAF65649 QKB65613:QKB65649 QTX65613:QTX65649 RDT65613:RDT65649 RNP65613:RNP65649 RXL65613:RXL65649 SHH65613:SHH65649 SRD65613:SRD65649 TAZ65613:TAZ65649 TKV65613:TKV65649 TUR65613:TUR65649 UEN65613:UEN65649 UOJ65613:UOJ65649 UYF65613:UYF65649 VIB65613:VIB65649 VRX65613:VRX65649 WBT65613:WBT65649 WLP65613:WLP65649 WVL65613:WVL65649 D131149:D131185 IZ131149:IZ131185 SV131149:SV131185 ACR131149:ACR131185 AMN131149:AMN131185 AWJ131149:AWJ131185 BGF131149:BGF131185 BQB131149:BQB131185 BZX131149:BZX131185 CJT131149:CJT131185 CTP131149:CTP131185 DDL131149:DDL131185 DNH131149:DNH131185 DXD131149:DXD131185 EGZ131149:EGZ131185 EQV131149:EQV131185 FAR131149:FAR131185 FKN131149:FKN131185 FUJ131149:FUJ131185 GEF131149:GEF131185 GOB131149:GOB131185 GXX131149:GXX131185 HHT131149:HHT131185 HRP131149:HRP131185 IBL131149:IBL131185 ILH131149:ILH131185 IVD131149:IVD131185 JEZ131149:JEZ131185 JOV131149:JOV131185 JYR131149:JYR131185 KIN131149:KIN131185 KSJ131149:KSJ131185 LCF131149:LCF131185 LMB131149:LMB131185 LVX131149:LVX131185 MFT131149:MFT131185 MPP131149:MPP131185 MZL131149:MZL131185 NJH131149:NJH131185 NTD131149:NTD131185 OCZ131149:OCZ131185 OMV131149:OMV131185 OWR131149:OWR131185 PGN131149:PGN131185 PQJ131149:PQJ131185 QAF131149:QAF131185 QKB131149:QKB131185 QTX131149:QTX131185 RDT131149:RDT131185 RNP131149:RNP131185 RXL131149:RXL131185 SHH131149:SHH131185 SRD131149:SRD131185 TAZ131149:TAZ131185 TKV131149:TKV131185 TUR131149:TUR131185 UEN131149:UEN131185 UOJ131149:UOJ131185 UYF131149:UYF131185 VIB131149:VIB131185 VRX131149:VRX131185 WBT131149:WBT131185 WLP131149:WLP131185 WVL131149:WVL131185 D196685:D196721 IZ196685:IZ196721 SV196685:SV196721 ACR196685:ACR196721 AMN196685:AMN196721 AWJ196685:AWJ196721 BGF196685:BGF196721 BQB196685:BQB196721 BZX196685:BZX196721 CJT196685:CJT196721 CTP196685:CTP196721 DDL196685:DDL196721 DNH196685:DNH196721 DXD196685:DXD196721 EGZ196685:EGZ196721 EQV196685:EQV196721 FAR196685:FAR196721 FKN196685:FKN196721 FUJ196685:FUJ196721 GEF196685:GEF196721 GOB196685:GOB196721 GXX196685:GXX196721 HHT196685:HHT196721 HRP196685:HRP196721 IBL196685:IBL196721 ILH196685:ILH196721 IVD196685:IVD196721 JEZ196685:JEZ196721 JOV196685:JOV196721 JYR196685:JYR196721 KIN196685:KIN196721 KSJ196685:KSJ196721 LCF196685:LCF196721 LMB196685:LMB196721 LVX196685:LVX196721 MFT196685:MFT196721 MPP196685:MPP196721 MZL196685:MZL196721 NJH196685:NJH196721 NTD196685:NTD196721 OCZ196685:OCZ196721 OMV196685:OMV196721 OWR196685:OWR196721 PGN196685:PGN196721 PQJ196685:PQJ196721 QAF196685:QAF196721 QKB196685:QKB196721 QTX196685:QTX196721 RDT196685:RDT196721 RNP196685:RNP196721 RXL196685:RXL196721 SHH196685:SHH196721 SRD196685:SRD196721 TAZ196685:TAZ196721 TKV196685:TKV196721 TUR196685:TUR196721 UEN196685:UEN196721 UOJ196685:UOJ196721 UYF196685:UYF196721 VIB196685:VIB196721 VRX196685:VRX196721 WBT196685:WBT196721 WLP196685:WLP196721 WVL196685:WVL196721 D262221:D262257 IZ262221:IZ262257 SV262221:SV262257 ACR262221:ACR262257 AMN262221:AMN262257 AWJ262221:AWJ262257 BGF262221:BGF262257 BQB262221:BQB262257 BZX262221:BZX262257 CJT262221:CJT262257 CTP262221:CTP262257 DDL262221:DDL262257 DNH262221:DNH262257 DXD262221:DXD262257 EGZ262221:EGZ262257 EQV262221:EQV262257 FAR262221:FAR262257 FKN262221:FKN262257 FUJ262221:FUJ262257 GEF262221:GEF262257 GOB262221:GOB262257 GXX262221:GXX262257 HHT262221:HHT262257 HRP262221:HRP262257 IBL262221:IBL262257 ILH262221:ILH262257 IVD262221:IVD262257 JEZ262221:JEZ262257 JOV262221:JOV262257 JYR262221:JYR262257 KIN262221:KIN262257 KSJ262221:KSJ262257 LCF262221:LCF262257 LMB262221:LMB262257 LVX262221:LVX262257 MFT262221:MFT262257 MPP262221:MPP262257 MZL262221:MZL262257 NJH262221:NJH262257 NTD262221:NTD262257 OCZ262221:OCZ262257 OMV262221:OMV262257 OWR262221:OWR262257 PGN262221:PGN262257 PQJ262221:PQJ262257 QAF262221:QAF262257 QKB262221:QKB262257 QTX262221:QTX262257 RDT262221:RDT262257 RNP262221:RNP262257 RXL262221:RXL262257 SHH262221:SHH262257 SRD262221:SRD262257 TAZ262221:TAZ262257 TKV262221:TKV262257 TUR262221:TUR262257 UEN262221:UEN262257 UOJ262221:UOJ262257 UYF262221:UYF262257 VIB262221:VIB262257 VRX262221:VRX262257 WBT262221:WBT262257 WLP262221:WLP262257 WVL262221:WVL262257 D327757:D327793 IZ327757:IZ327793 SV327757:SV327793 ACR327757:ACR327793 AMN327757:AMN327793 AWJ327757:AWJ327793 BGF327757:BGF327793 BQB327757:BQB327793 BZX327757:BZX327793 CJT327757:CJT327793 CTP327757:CTP327793 DDL327757:DDL327793 DNH327757:DNH327793 DXD327757:DXD327793 EGZ327757:EGZ327793 EQV327757:EQV327793 FAR327757:FAR327793 FKN327757:FKN327793 FUJ327757:FUJ327793 GEF327757:GEF327793 GOB327757:GOB327793 GXX327757:GXX327793 HHT327757:HHT327793 HRP327757:HRP327793 IBL327757:IBL327793 ILH327757:ILH327793 IVD327757:IVD327793 JEZ327757:JEZ327793 JOV327757:JOV327793 JYR327757:JYR327793 KIN327757:KIN327793 KSJ327757:KSJ327793 LCF327757:LCF327793 LMB327757:LMB327793 LVX327757:LVX327793 MFT327757:MFT327793 MPP327757:MPP327793 MZL327757:MZL327793 NJH327757:NJH327793 NTD327757:NTD327793 OCZ327757:OCZ327793 OMV327757:OMV327793 OWR327757:OWR327793 PGN327757:PGN327793 PQJ327757:PQJ327793 QAF327757:QAF327793 QKB327757:QKB327793 QTX327757:QTX327793 RDT327757:RDT327793 RNP327757:RNP327793 RXL327757:RXL327793 SHH327757:SHH327793 SRD327757:SRD327793 TAZ327757:TAZ327793 TKV327757:TKV327793 TUR327757:TUR327793 UEN327757:UEN327793 UOJ327757:UOJ327793 UYF327757:UYF327793 VIB327757:VIB327793 VRX327757:VRX327793 WBT327757:WBT327793 WLP327757:WLP327793 WVL327757:WVL327793 D393293:D393329 IZ393293:IZ393329 SV393293:SV393329 ACR393293:ACR393329 AMN393293:AMN393329 AWJ393293:AWJ393329 BGF393293:BGF393329 BQB393293:BQB393329 BZX393293:BZX393329 CJT393293:CJT393329 CTP393293:CTP393329 DDL393293:DDL393329 DNH393293:DNH393329 DXD393293:DXD393329 EGZ393293:EGZ393329 EQV393293:EQV393329 FAR393293:FAR393329 FKN393293:FKN393329 FUJ393293:FUJ393329 GEF393293:GEF393329 GOB393293:GOB393329 GXX393293:GXX393329 HHT393293:HHT393329 HRP393293:HRP393329 IBL393293:IBL393329 ILH393293:ILH393329 IVD393293:IVD393329 JEZ393293:JEZ393329 JOV393293:JOV393329 JYR393293:JYR393329 KIN393293:KIN393329 KSJ393293:KSJ393329 LCF393293:LCF393329 LMB393293:LMB393329 LVX393293:LVX393329 MFT393293:MFT393329 MPP393293:MPP393329 MZL393293:MZL393329 NJH393293:NJH393329 NTD393293:NTD393329 OCZ393293:OCZ393329 OMV393293:OMV393329 OWR393293:OWR393329 PGN393293:PGN393329 PQJ393293:PQJ393329 QAF393293:QAF393329 QKB393293:QKB393329 QTX393293:QTX393329 RDT393293:RDT393329 RNP393293:RNP393329 RXL393293:RXL393329 SHH393293:SHH393329 SRD393293:SRD393329 TAZ393293:TAZ393329 TKV393293:TKV393329 TUR393293:TUR393329 UEN393293:UEN393329 UOJ393293:UOJ393329 UYF393293:UYF393329 VIB393293:VIB393329 VRX393293:VRX393329 WBT393293:WBT393329 WLP393293:WLP393329 WVL393293:WVL393329 D458829:D458865 IZ458829:IZ458865 SV458829:SV458865 ACR458829:ACR458865 AMN458829:AMN458865 AWJ458829:AWJ458865 BGF458829:BGF458865 BQB458829:BQB458865 BZX458829:BZX458865 CJT458829:CJT458865 CTP458829:CTP458865 DDL458829:DDL458865 DNH458829:DNH458865 DXD458829:DXD458865 EGZ458829:EGZ458865 EQV458829:EQV458865 FAR458829:FAR458865 FKN458829:FKN458865 FUJ458829:FUJ458865 GEF458829:GEF458865 GOB458829:GOB458865 GXX458829:GXX458865 HHT458829:HHT458865 HRP458829:HRP458865 IBL458829:IBL458865 ILH458829:ILH458865 IVD458829:IVD458865 JEZ458829:JEZ458865 JOV458829:JOV458865 JYR458829:JYR458865 KIN458829:KIN458865 KSJ458829:KSJ458865 LCF458829:LCF458865 LMB458829:LMB458865 LVX458829:LVX458865 MFT458829:MFT458865 MPP458829:MPP458865 MZL458829:MZL458865 NJH458829:NJH458865 NTD458829:NTD458865 OCZ458829:OCZ458865 OMV458829:OMV458865 OWR458829:OWR458865 PGN458829:PGN458865 PQJ458829:PQJ458865 QAF458829:QAF458865 QKB458829:QKB458865 QTX458829:QTX458865 RDT458829:RDT458865 RNP458829:RNP458865 RXL458829:RXL458865 SHH458829:SHH458865 SRD458829:SRD458865 TAZ458829:TAZ458865 TKV458829:TKV458865 TUR458829:TUR458865 UEN458829:UEN458865 UOJ458829:UOJ458865 UYF458829:UYF458865 VIB458829:VIB458865 VRX458829:VRX458865 WBT458829:WBT458865 WLP458829:WLP458865 WVL458829:WVL458865 D524365:D524401 IZ524365:IZ524401 SV524365:SV524401 ACR524365:ACR524401 AMN524365:AMN524401 AWJ524365:AWJ524401 BGF524365:BGF524401 BQB524365:BQB524401 BZX524365:BZX524401 CJT524365:CJT524401 CTP524365:CTP524401 DDL524365:DDL524401 DNH524365:DNH524401 DXD524365:DXD524401 EGZ524365:EGZ524401 EQV524365:EQV524401 FAR524365:FAR524401 FKN524365:FKN524401 FUJ524365:FUJ524401 GEF524365:GEF524401 GOB524365:GOB524401 GXX524365:GXX524401 HHT524365:HHT524401 HRP524365:HRP524401 IBL524365:IBL524401 ILH524365:ILH524401 IVD524365:IVD524401 JEZ524365:JEZ524401 JOV524365:JOV524401 JYR524365:JYR524401 KIN524365:KIN524401 KSJ524365:KSJ524401 LCF524365:LCF524401 LMB524365:LMB524401 LVX524365:LVX524401 MFT524365:MFT524401 MPP524365:MPP524401 MZL524365:MZL524401 NJH524365:NJH524401 NTD524365:NTD524401 OCZ524365:OCZ524401 OMV524365:OMV524401 OWR524365:OWR524401 PGN524365:PGN524401 PQJ524365:PQJ524401 QAF524365:QAF524401 QKB524365:QKB524401 QTX524365:QTX524401 RDT524365:RDT524401 RNP524365:RNP524401 RXL524365:RXL524401 SHH524365:SHH524401 SRD524365:SRD524401 TAZ524365:TAZ524401 TKV524365:TKV524401 TUR524365:TUR524401 UEN524365:UEN524401 UOJ524365:UOJ524401 UYF524365:UYF524401 VIB524365:VIB524401 VRX524365:VRX524401 WBT524365:WBT524401 WLP524365:WLP524401 WVL524365:WVL524401 D589901:D589937 IZ589901:IZ589937 SV589901:SV589937 ACR589901:ACR589937 AMN589901:AMN589937 AWJ589901:AWJ589937 BGF589901:BGF589937 BQB589901:BQB589937 BZX589901:BZX589937 CJT589901:CJT589937 CTP589901:CTP589937 DDL589901:DDL589937 DNH589901:DNH589937 DXD589901:DXD589937 EGZ589901:EGZ589937 EQV589901:EQV589937 FAR589901:FAR589937 FKN589901:FKN589937 FUJ589901:FUJ589937 GEF589901:GEF589937 GOB589901:GOB589937 GXX589901:GXX589937 HHT589901:HHT589937 HRP589901:HRP589937 IBL589901:IBL589937 ILH589901:ILH589937 IVD589901:IVD589937 JEZ589901:JEZ589937 JOV589901:JOV589937 JYR589901:JYR589937 KIN589901:KIN589937 KSJ589901:KSJ589937 LCF589901:LCF589937 LMB589901:LMB589937 LVX589901:LVX589937 MFT589901:MFT589937 MPP589901:MPP589937 MZL589901:MZL589937 NJH589901:NJH589937 NTD589901:NTD589937 OCZ589901:OCZ589937 OMV589901:OMV589937 OWR589901:OWR589937 PGN589901:PGN589937 PQJ589901:PQJ589937 QAF589901:QAF589937 QKB589901:QKB589937 QTX589901:QTX589937 RDT589901:RDT589937 RNP589901:RNP589937 RXL589901:RXL589937 SHH589901:SHH589937 SRD589901:SRD589937 TAZ589901:TAZ589937 TKV589901:TKV589937 TUR589901:TUR589937 UEN589901:UEN589937 UOJ589901:UOJ589937 UYF589901:UYF589937 VIB589901:VIB589937 VRX589901:VRX589937 WBT589901:WBT589937 WLP589901:WLP589937 WVL589901:WVL589937 D655437:D655473 IZ655437:IZ655473 SV655437:SV655473 ACR655437:ACR655473 AMN655437:AMN655473 AWJ655437:AWJ655473 BGF655437:BGF655473 BQB655437:BQB655473 BZX655437:BZX655473 CJT655437:CJT655473 CTP655437:CTP655473 DDL655437:DDL655473 DNH655437:DNH655473 DXD655437:DXD655473 EGZ655437:EGZ655473 EQV655437:EQV655473 FAR655437:FAR655473 FKN655437:FKN655473 FUJ655437:FUJ655473 GEF655437:GEF655473 GOB655437:GOB655473 GXX655437:GXX655473 HHT655437:HHT655473 HRP655437:HRP655473 IBL655437:IBL655473 ILH655437:ILH655473 IVD655437:IVD655473 JEZ655437:JEZ655473 JOV655437:JOV655473 JYR655437:JYR655473 KIN655437:KIN655473 KSJ655437:KSJ655473 LCF655437:LCF655473 LMB655437:LMB655473 LVX655437:LVX655473 MFT655437:MFT655473 MPP655437:MPP655473 MZL655437:MZL655473 NJH655437:NJH655473 NTD655437:NTD655473 OCZ655437:OCZ655473 OMV655437:OMV655473 OWR655437:OWR655473 PGN655437:PGN655473 PQJ655437:PQJ655473 QAF655437:QAF655473 QKB655437:QKB655473 QTX655437:QTX655473 RDT655437:RDT655473 RNP655437:RNP655473 RXL655437:RXL655473 SHH655437:SHH655473 SRD655437:SRD655473 TAZ655437:TAZ655473 TKV655437:TKV655473 TUR655437:TUR655473 UEN655437:UEN655473 UOJ655437:UOJ655473 UYF655437:UYF655473 VIB655437:VIB655473 VRX655437:VRX655473 WBT655437:WBT655473 WLP655437:WLP655473 WVL655437:WVL655473 D720973:D721009 IZ720973:IZ721009 SV720973:SV721009 ACR720973:ACR721009 AMN720973:AMN721009 AWJ720973:AWJ721009 BGF720973:BGF721009 BQB720973:BQB721009 BZX720973:BZX721009 CJT720973:CJT721009 CTP720973:CTP721009 DDL720973:DDL721009 DNH720973:DNH721009 DXD720973:DXD721009 EGZ720973:EGZ721009 EQV720973:EQV721009 FAR720973:FAR721009 FKN720973:FKN721009 FUJ720973:FUJ721009 GEF720973:GEF721009 GOB720973:GOB721009 GXX720973:GXX721009 HHT720973:HHT721009 HRP720973:HRP721009 IBL720973:IBL721009 ILH720973:ILH721009 IVD720973:IVD721009 JEZ720973:JEZ721009 JOV720973:JOV721009 JYR720973:JYR721009 KIN720973:KIN721009 KSJ720973:KSJ721009 LCF720973:LCF721009 LMB720973:LMB721009 LVX720973:LVX721009 MFT720973:MFT721009 MPP720973:MPP721009 MZL720973:MZL721009 NJH720973:NJH721009 NTD720973:NTD721009 OCZ720973:OCZ721009 OMV720973:OMV721009 OWR720973:OWR721009 PGN720973:PGN721009 PQJ720973:PQJ721009 QAF720973:QAF721009 QKB720973:QKB721009 QTX720973:QTX721009 RDT720973:RDT721009 RNP720973:RNP721009 RXL720973:RXL721009 SHH720973:SHH721009 SRD720973:SRD721009 TAZ720973:TAZ721009 TKV720973:TKV721009 TUR720973:TUR721009 UEN720973:UEN721009 UOJ720973:UOJ721009 UYF720973:UYF721009 VIB720973:VIB721009 VRX720973:VRX721009 WBT720973:WBT721009 WLP720973:WLP721009 WVL720973:WVL721009 D786509:D786545 IZ786509:IZ786545 SV786509:SV786545 ACR786509:ACR786545 AMN786509:AMN786545 AWJ786509:AWJ786545 BGF786509:BGF786545 BQB786509:BQB786545 BZX786509:BZX786545 CJT786509:CJT786545 CTP786509:CTP786545 DDL786509:DDL786545 DNH786509:DNH786545 DXD786509:DXD786545 EGZ786509:EGZ786545 EQV786509:EQV786545 FAR786509:FAR786545 FKN786509:FKN786545 FUJ786509:FUJ786545 GEF786509:GEF786545 GOB786509:GOB786545 GXX786509:GXX786545 HHT786509:HHT786545 HRP786509:HRP786545 IBL786509:IBL786545 ILH786509:ILH786545 IVD786509:IVD786545 JEZ786509:JEZ786545 JOV786509:JOV786545 JYR786509:JYR786545 KIN786509:KIN786545 KSJ786509:KSJ786545 LCF786509:LCF786545 LMB786509:LMB786545 LVX786509:LVX786545 MFT786509:MFT786545 MPP786509:MPP786545 MZL786509:MZL786545 NJH786509:NJH786545 NTD786509:NTD786545 OCZ786509:OCZ786545 OMV786509:OMV786545 OWR786509:OWR786545 PGN786509:PGN786545 PQJ786509:PQJ786545 QAF786509:QAF786545 QKB786509:QKB786545 QTX786509:QTX786545 RDT786509:RDT786545 RNP786509:RNP786545 RXL786509:RXL786545 SHH786509:SHH786545 SRD786509:SRD786545 TAZ786509:TAZ786545 TKV786509:TKV786545 TUR786509:TUR786545 UEN786509:UEN786545 UOJ786509:UOJ786545 UYF786509:UYF786545 VIB786509:VIB786545 VRX786509:VRX786545 WBT786509:WBT786545 WLP786509:WLP786545 WVL786509:WVL786545 D852045:D852081 IZ852045:IZ852081 SV852045:SV852081 ACR852045:ACR852081 AMN852045:AMN852081 AWJ852045:AWJ852081 BGF852045:BGF852081 BQB852045:BQB852081 BZX852045:BZX852081 CJT852045:CJT852081 CTP852045:CTP852081 DDL852045:DDL852081 DNH852045:DNH852081 DXD852045:DXD852081 EGZ852045:EGZ852081 EQV852045:EQV852081 FAR852045:FAR852081 FKN852045:FKN852081 FUJ852045:FUJ852081 GEF852045:GEF852081 GOB852045:GOB852081 GXX852045:GXX852081 HHT852045:HHT852081 HRP852045:HRP852081 IBL852045:IBL852081 ILH852045:ILH852081 IVD852045:IVD852081 JEZ852045:JEZ852081 JOV852045:JOV852081 JYR852045:JYR852081 KIN852045:KIN852081 KSJ852045:KSJ852081 LCF852045:LCF852081 LMB852045:LMB852081 LVX852045:LVX852081 MFT852045:MFT852081 MPP852045:MPP852081 MZL852045:MZL852081 NJH852045:NJH852081 NTD852045:NTD852081 OCZ852045:OCZ852081 OMV852045:OMV852081 OWR852045:OWR852081 PGN852045:PGN852081 PQJ852045:PQJ852081 QAF852045:QAF852081 QKB852045:QKB852081 QTX852045:QTX852081 RDT852045:RDT852081 RNP852045:RNP852081 RXL852045:RXL852081 SHH852045:SHH852081 SRD852045:SRD852081 TAZ852045:TAZ852081 TKV852045:TKV852081 TUR852045:TUR852081 UEN852045:UEN852081 UOJ852045:UOJ852081 UYF852045:UYF852081 VIB852045:VIB852081 VRX852045:VRX852081 WBT852045:WBT852081 WLP852045:WLP852081 WVL852045:WVL852081 D917581:D917617 IZ917581:IZ917617 SV917581:SV917617 ACR917581:ACR917617 AMN917581:AMN917617 AWJ917581:AWJ917617 BGF917581:BGF917617 BQB917581:BQB917617 BZX917581:BZX917617 CJT917581:CJT917617 CTP917581:CTP917617 DDL917581:DDL917617 DNH917581:DNH917617 DXD917581:DXD917617 EGZ917581:EGZ917617 EQV917581:EQV917617 FAR917581:FAR917617 FKN917581:FKN917617 FUJ917581:FUJ917617 GEF917581:GEF917617 GOB917581:GOB917617 GXX917581:GXX917617 HHT917581:HHT917617 HRP917581:HRP917617 IBL917581:IBL917617 ILH917581:ILH917617 IVD917581:IVD917617 JEZ917581:JEZ917617 JOV917581:JOV917617 JYR917581:JYR917617 KIN917581:KIN917617 KSJ917581:KSJ917617 LCF917581:LCF917617 LMB917581:LMB917617 LVX917581:LVX917617 MFT917581:MFT917617 MPP917581:MPP917617 MZL917581:MZL917617 NJH917581:NJH917617 NTD917581:NTD917617 OCZ917581:OCZ917617 OMV917581:OMV917617 OWR917581:OWR917617 PGN917581:PGN917617 PQJ917581:PQJ917617 QAF917581:QAF917617 QKB917581:QKB917617 QTX917581:QTX917617 RDT917581:RDT917617 RNP917581:RNP917617 RXL917581:RXL917617 SHH917581:SHH917617 SRD917581:SRD917617 TAZ917581:TAZ917617 TKV917581:TKV917617 TUR917581:TUR917617 UEN917581:UEN917617 UOJ917581:UOJ917617 UYF917581:UYF917617 VIB917581:VIB917617 VRX917581:VRX917617 WBT917581:WBT917617 WLP917581:WLP917617 WVL917581:WVL917617 D983117:D983153 IZ983117:IZ983153 SV983117:SV983153 ACR983117:ACR983153 AMN983117:AMN983153 AWJ983117:AWJ983153 BGF983117:BGF983153 BQB983117:BQB983153 BZX983117:BZX983153 CJT983117:CJT983153 CTP983117:CTP983153 DDL983117:DDL983153 DNH983117:DNH983153 DXD983117:DXD983153 EGZ983117:EGZ983153 EQV983117:EQV983153 FAR983117:FAR983153 FKN983117:FKN983153 FUJ983117:FUJ983153 GEF983117:GEF983153 GOB983117:GOB983153 GXX983117:GXX983153 HHT983117:HHT983153 HRP983117:HRP983153 IBL983117:IBL983153 ILH983117:ILH983153 IVD983117:IVD983153 JEZ983117:JEZ983153 JOV983117:JOV983153 JYR983117:JYR983153 KIN983117:KIN983153 KSJ983117:KSJ983153 LCF983117:LCF983153 LMB983117:LMB983153 LVX983117:LVX983153 MFT983117:MFT983153 MPP983117:MPP983153 MZL983117:MZL983153 NJH983117:NJH983153 NTD983117:NTD983153 OCZ983117:OCZ983153 OMV983117:OMV983153 OWR983117:OWR983153 PGN983117:PGN983153 PQJ983117:PQJ983153 QAF983117:QAF983153 QKB983117:QKB983153 QTX983117:QTX983153 RDT983117:RDT983153 RNP983117:RNP983153 RXL983117:RXL983153 SHH983117:SHH983153 SRD983117:SRD983153 TAZ983117:TAZ983153 TKV983117:TKV983153 TUR983117:TUR983153 UEN983117:UEN983153 UOJ983117:UOJ983153 UYF983117:UYF983153 VIB983117:VIB983153 VRX983117:VRX983153 WBT983117:WBT983153 WLP983117:WLP983153 WVL983117:WVL983153" xr:uid="{0FF5AC6E-710F-40B7-9F51-6BB2FC29FEE4}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2024-10-24T12:58:52Z</dcterms:created>
  <dcterms:modified xsi:type="dcterms:W3CDTF">2024-10-25T03:10:39Z</dcterms:modified>
</cp:coreProperties>
</file>