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L BH\BAC HA\DS Khoá update web\"/>
    </mc:Choice>
  </mc:AlternateContent>
  <bookViews>
    <workbookView xWindow="0" yWindow="0" windowWidth="14055" windowHeight="10665"/>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<sst xmlns="http://schemas.openxmlformats.org/spreadsheetml/2006/main" count="1207" uniqueCount="725">
  <si>
    <t>Lưu lượng</t>
  </si>
  <si>
    <t>Học GV</t>
  </si>
  <si>
    <t>Lương Phong, Hiệp Hòa, Bắc Giang</t>
  </si>
  <si>
    <t>024301002318</t>
  </si>
  <si>
    <t>Yến</t>
  </si>
  <si>
    <t>Trần Thị</t>
  </si>
  <si>
    <t>Thảo ĐT</t>
  </si>
  <si>
    <t>Mai Trung, Hiệp Hòa, Bắc Giang</t>
  </si>
  <si>
    <t>024190002810</t>
  </si>
  <si>
    <t>Đào Thị</t>
  </si>
  <si>
    <t>.</t>
  </si>
  <si>
    <t>Kiên ĐT</t>
  </si>
  <si>
    <t>Lạc Vệ, Tiên Du, Bắc Ninh</t>
  </si>
  <si>
    <t>027198007031</t>
  </si>
  <si>
    <t>Xim</t>
  </si>
  <si>
    <t>Hoàng Thị</t>
  </si>
  <si>
    <t>Nam ĐT</t>
  </si>
  <si>
    <t>Đông Thọ, Yên Phong, Bắc Ninh</t>
  </si>
  <si>
    <t>027200009361</t>
  </si>
  <si>
    <t>Vương</t>
  </si>
  <si>
    <t>Nguyễn Quốc</t>
  </si>
  <si>
    <t>Tân HY</t>
  </si>
  <si>
    <t>Giao Thịnh, Giao Thủy, Nam Định</t>
  </si>
  <si>
    <t>036092005955</t>
  </si>
  <si>
    <t>Vĩnh</t>
  </si>
  <si>
    <t xml:space="preserve">Trần Văn </t>
  </si>
  <si>
    <t>Hải GVTG</t>
  </si>
  <si>
    <t>Vệ An, Bắc Ninh, Bắc Ninh</t>
  </si>
  <si>
    <t>027306002473</t>
  </si>
  <si>
    <t>Vi</t>
  </si>
  <si>
    <t>Thạch Khánh</t>
  </si>
  <si>
    <t>Cường TH</t>
  </si>
  <si>
    <t>Xuân Cẩm, Hiệp Hòa, Bắc Giang</t>
  </si>
  <si>
    <t>024197012207</t>
  </si>
  <si>
    <t>Tuyến</t>
  </si>
  <si>
    <t>Nguyễn Thị</t>
  </si>
  <si>
    <t>Xuyên GV</t>
  </si>
  <si>
    <t>Trung Màu, Gia Lâm, Hà Nội</t>
  </si>
  <si>
    <t>001087013451</t>
  </si>
  <si>
    <t>Tùng</t>
  </si>
  <si>
    <t>Tạ Thanh</t>
  </si>
  <si>
    <t>Dũng VPHN</t>
  </si>
  <si>
    <t>An Lão, Bình Lục, Hà Nam</t>
  </si>
  <si>
    <t>035087013233</t>
  </si>
  <si>
    <t>Tuấn</t>
  </si>
  <si>
    <t>Vũ Xuân</t>
  </si>
  <si>
    <t>Chuyền GV</t>
  </si>
  <si>
    <t>Ninh Phong, Ninh Bình, Ninh Bình</t>
  </si>
  <si>
    <t>037087003652</t>
  </si>
  <si>
    <t>Phạm Văn</t>
  </si>
  <si>
    <t>Thắng IT</t>
  </si>
  <si>
    <t>027095009882</t>
  </si>
  <si>
    <t>Nguyễn Văn</t>
  </si>
  <si>
    <t>Hùng Y tế</t>
  </si>
  <si>
    <t>Đồng Tân, Hiệp Hoà, Bắc Giang</t>
  </si>
  <si>
    <t>024205005035</t>
  </si>
  <si>
    <t>Nguyễn Mạnh</t>
  </si>
  <si>
    <t>Mạnh VPHN</t>
  </si>
  <si>
    <t>Yên Thọ, Ý Yên, Nam Định</t>
  </si>
  <si>
    <t>036089011934</t>
  </si>
  <si>
    <t>Nguyễn Anh</t>
  </si>
  <si>
    <t>Hạnh CĐ</t>
  </si>
  <si>
    <t>Lê Hồng Phong, Phủ Lý, Hà Nam</t>
  </si>
  <si>
    <t>035204005191</t>
  </si>
  <si>
    <t xml:space="preserve">Lại Minh </t>
  </si>
  <si>
    <t>Tân GV</t>
  </si>
  <si>
    <t>Chất Bình, Kim Sơn, Ninh Bình</t>
  </si>
  <si>
    <t>037087003267</t>
  </si>
  <si>
    <t>Tuân</t>
  </si>
  <si>
    <t>Phạm Ngọc</t>
  </si>
  <si>
    <t>Yên Phúc, Ý Yên, Nam Định</t>
  </si>
  <si>
    <t>163369031</t>
  </si>
  <si>
    <t>Tú</t>
  </si>
  <si>
    <t>Hợp Lý, Lý Nhân, Hà Nam</t>
  </si>
  <si>
    <t>038087050236</t>
  </si>
  <si>
    <t xml:space="preserve">Nguyễn Văn </t>
  </si>
  <si>
    <t>Quang VP</t>
  </si>
  <si>
    <t>Phúc Xá, Ba Đình, Hà Nội</t>
  </si>
  <si>
    <t>001206015341</t>
  </si>
  <si>
    <t>Ngô Tuấn</t>
  </si>
  <si>
    <t>Hiếu GV</t>
  </si>
  <si>
    <t>Dũng Liệt, Yên Phong, Bắc Ninh</t>
  </si>
  <si>
    <t>027202008684</t>
  </si>
  <si>
    <t>Hoàng Bá</t>
  </si>
  <si>
    <t>Tiền Yên, Hoài Đức, Hà Nội</t>
  </si>
  <si>
    <t>001096005405</t>
  </si>
  <si>
    <t>Đinh Trọng</t>
  </si>
  <si>
    <t>Huống Thượng, Thái Nguyên, Thái Nguyên</t>
  </si>
  <si>
    <t>019200006938</t>
  </si>
  <si>
    <t xml:space="preserve">Trường </t>
  </si>
  <si>
    <t xml:space="preserve">Nguyễn Tuấn </t>
  </si>
  <si>
    <t>Xuân Giang, Sóc Sơn, Hà Nội</t>
  </si>
  <si>
    <t>1200028787</t>
  </si>
  <si>
    <t>Trường</t>
  </si>
  <si>
    <t>Vương Văn</t>
  </si>
  <si>
    <t>Thắng NB</t>
  </si>
  <si>
    <t>Gia Tân, Gia Viễn, Ninh Bình</t>
  </si>
  <si>
    <t>037093012881</t>
  </si>
  <si>
    <t>Trung</t>
  </si>
  <si>
    <t>Vũ Thành</t>
  </si>
  <si>
    <t>Mạnh Hùng HN</t>
  </si>
  <si>
    <t>035083001373</t>
  </si>
  <si>
    <t>Trần Văn</t>
  </si>
  <si>
    <t>Nhân VPHN</t>
  </si>
  <si>
    <t>Minh Nghĩa, Nông Cống, Thanh Hóa</t>
  </si>
  <si>
    <t>038085018228</t>
  </si>
  <si>
    <t>Trọng</t>
  </si>
  <si>
    <t xml:space="preserve">Đỗ Quang </t>
  </si>
  <si>
    <t>Hà Hưng</t>
  </si>
  <si>
    <t>Sơn Đông, Sơn Tây, Hà Nội</t>
  </si>
  <si>
    <t>001188004798</t>
  </si>
  <si>
    <t>Trinh</t>
  </si>
  <si>
    <t>Vệ HN</t>
  </si>
  <si>
    <t>Hà Trung, Hà Trung, Thanh Hóa</t>
  </si>
  <si>
    <t>038091018153</t>
  </si>
  <si>
    <t>Tín</t>
  </si>
  <si>
    <t>Khánh Nhạc, Yên Khánh, Ninh Bình</t>
  </si>
  <si>
    <t>037205005784</t>
  </si>
  <si>
    <t>Tiệp</t>
  </si>
  <si>
    <t xml:space="preserve">Vũ Đình </t>
  </si>
  <si>
    <t>Nam Linh</t>
  </si>
  <si>
    <t>Ngọc Thiện, Tân Yên, Bắc Giang</t>
  </si>
  <si>
    <t>024089019362</t>
  </si>
  <si>
    <t>Thành GV</t>
  </si>
  <si>
    <t>Thanh Liên, Thanh Chương, Nghệ An</t>
  </si>
  <si>
    <t>040098023224</t>
  </si>
  <si>
    <t>Lê Công</t>
  </si>
  <si>
    <t>Hương Lâm, Hiệp Hòa, Bắc Giang</t>
  </si>
  <si>
    <t>024083010009</t>
  </si>
  <si>
    <t>Thuyết</t>
  </si>
  <si>
    <t>TT Bắc Lý, Hiệp Hòa, Bắc Giang</t>
  </si>
  <si>
    <t>024190023227</t>
  </si>
  <si>
    <t>Thùy</t>
  </si>
  <si>
    <t>Gôi, Vụ Bản, Nam Định</t>
  </si>
  <si>
    <t>036200001041</t>
  </si>
  <si>
    <t>Thu</t>
  </si>
  <si>
    <t>Trần Trung</t>
  </si>
  <si>
    <t>Phan ĐT</t>
  </si>
  <si>
    <t>Tự Lan, Việt Yên, Bắc Giang</t>
  </si>
  <si>
    <t>024301000592</t>
  </si>
  <si>
    <t>Dương Thị Hoài</t>
  </si>
  <si>
    <t>Lượng VP</t>
  </si>
  <si>
    <t>Long Châu, Yên Phong, Bắc Ninh</t>
  </si>
  <si>
    <t>027206004816</t>
  </si>
  <si>
    <t>Thịnh</t>
  </si>
  <si>
    <t>Yết Kiêu, Phủ Lý, Hà Nam</t>
  </si>
  <si>
    <t>035201000638</t>
  </si>
  <si>
    <t>Nguyễn Đức</t>
  </si>
  <si>
    <t>Hồng Nam, Hưng Yên, Hưng Yên</t>
  </si>
  <si>
    <t>033099001463</t>
  </si>
  <si>
    <t>Thiêm</t>
  </si>
  <si>
    <t>Hà Xuân</t>
  </si>
  <si>
    <t>Trung Sơn, Việt Yên, Bắc Giang</t>
  </si>
  <si>
    <t>024190016024</t>
  </si>
  <si>
    <t>Thảo</t>
  </si>
  <si>
    <t>Tòng Bạt, Ba Vì, Hà Nội</t>
  </si>
  <si>
    <t>001095045935</t>
  </si>
  <si>
    <t>Thành</t>
  </si>
  <si>
    <t>Lương Tuấn</t>
  </si>
  <si>
    <t>Trung Phụng, Đống Đa, Hà Nội</t>
  </si>
  <si>
    <t>001093012624</t>
  </si>
  <si>
    <t xml:space="preserve">Lê Tiến </t>
  </si>
  <si>
    <t>035203006165</t>
  </si>
  <si>
    <t>Lại Văn</t>
  </si>
  <si>
    <t>Hoàng Đông, Duy Tiên, Hà Nam</t>
  </si>
  <si>
    <t>035095002294</t>
  </si>
  <si>
    <t>Thanh</t>
  </si>
  <si>
    <t>Tạ Hồng</t>
  </si>
  <si>
    <t xml:space="preserve">Ka Long, Móng Cái, Quảng Ninh </t>
  </si>
  <si>
    <t>022204002884</t>
  </si>
  <si>
    <t>Thắng</t>
  </si>
  <si>
    <t>Phạm Hữu</t>
  </si>
  <si>
    <t>Vân Giang, Ninh Bình,Ninh Bình</t>
  </si>
  <si>
    <t>037068002976</t>
  </si>
  <si>
    <t>Lại Đức</t>
  </si>
  <si>
    <t>Chung CĐ</t>
  </si>
  <si>
    <t>035306003515</t>
  </si>
  <si>
    <t>Tâm</t>
  </si>
  <si>
    <t>Trần Lê Hiền</t>
  </si>
  <si>
    <t>Đại An, Vụ Bản, Nam Định</t>
  </si>
  <si>
    <t>036096005346</t>
  </si>
  <si>
    <t>Sơn</t>
  </si>
  <si>
    <t>Đoan Bái, Hiệp Hòa, Bắc Giang</t>
  </si>
  <si>
    <t>024097005613</t>
  </si>
  <si>
    <t>Bồ Đề, Long Biên, Hà Nội</t>
  </si>
  <si>
    <t>027202011626</t>
  </si>
  <si>
    <t>Nguyễn Thạc</t>
  </si>
  <si>
    <t>Huy NB</t>
  </si>
  <si>
    <t>Thanh Bình, Ninh Bình, Ninh Bình</t>
  </si>
  <si>
    <t>037095003942</t>
  </si>
  <si>
    <t>Đặng Ngọc</t>
  </si>
  <si>
    <t>Tuấn BN</t>
  </si>
  <si>
    <t>Vũ Ninh, Bắc Ninh, Bắc Ninh</t>
  </si>
  <si>
    <t>027199001044</t>
  </si>
  <si>
    <t>Quỳnh</t>
  </si>
  <si>
    <t>Phù Khê, Từ Sơn, Bắc Ninh</t>
  </si>
  <si>
    <t>027300001088</t>
  </si>
  <si>
    <t>Ngô Thị Anh</t>
  </si>
  <si>
    <t>Lương VPHN</t>
  </si>
  <si>
    <t>Tiên Ngoại, Duy Tiên, Hà Nam</t>
  </si>
  <si>
    <t>035204004878</t>
  </si>
  <si>
    <t>Quyết</t>
  </si>
  <si>
    <t>Đường Lâm, Sơn Tây, Hà Nội</t>
  </si>
  <si>
    <t>001203029969</t>
  </si>
  <si>
    <t>Quyền</t>
  </si>
  <si>
    <t>Lê Vương</t>
  </si>
  <si>
    <t>Sơn GVTG</t>
  </si>
  <si>
    <t>Tam Thanh, Lạng Sơn</t>
  </si>
  <si>
    <t>020183009780</t>
  </si>
  <si>
    <t>Quyên</t>
  </si>
  <si>
    <t>Nguyễn Thị Ngọc</t>
  </si>
  <si>
    <t>Thanh Hải, Thanh Liêm, Hà Nam</t>
  </si>
  <si>
    <t>035206007563</t>
  </si>
  <si>
    <t>Quý</t>
  </si>
  <si>
    <t>Trần Xuân</t>
  </si>
  <si>
    <t>Thanh GV</t>
  </si>
  <si>
    <t>Trung Nghĩa, Yên Phong, Bắc Ninh</t>
  </si>
  <si>
    <t>027201007140</t>
  </si>
  <si>
    <t>Phước</t>
  </si>
  <si>
    <t>An Hiệp, Quỳnh Phụ, Thái Bình</t>
  </si>
  <si>
    <t>034202009821</t>
  </si>
  <si>
    <t>Phúc</t>
  </si>
  <si>
    <t>Nguyễn Đoàn Đức</t>
  </si>
  <si>
    <t>Gia Trấn, Gia Viễn, Ninh Bình</t>
  </si>
  <si>
    <t>037091006006</t>
  </si>
  <si>
    <t>Đặng Hồng</t>
  </si>
  <si>
    <t>042075009107</t>
  </si>
  <si>
    <t>Phú</t>
  </si>
  <si>
    <t>Nguyễn Duy</t>
  </si>
  <si>
    <t>Kiên BN</t>
  </si>
  <si>
    <t>Liên Bão, Tiên Du, Bắc Ninh</t>
  </si>
  <si>
    <t>027201001218</t>
  </si>
  <si>
    <t>Phong</t>
  </si>
  <si>
    <t>Tuấn GV</t>
  </si>
  <si>
    <t>Đồng Kỵ, Từ Sơn, Bắc Ninh</t>
  </si>
  <si>
    <t>027198008565</t>
  </si>
  <si>
    <t>Nhung</t>
  </si>
  <si>
    <t xml:space="preserve">Lê Thị Hồng </t>
  </si>
  <si>
    <t>Dục Tú, Đông Anh, Hà Nội</t>
  </si>
  <si>
    <t>001202010976</t>
  </si>
  <si>
    <t>Nhâm</t>
  </si>
  <si>
    <t>Chu Văn</t>
  </si>
  <si>
    <t>Hội GV</t>
  </si>
  <si>
    <t>Tân Long, Đồng Hỷ, Thái Nguyên</t>
  </si>
  <si>
    <t>019099005030</t>
  </si>
  <si>
    <t>Nguyên</t>
  </si>
  <si>
    <t>Hoàng Công</t>
  </si>
  <si>
    <t>024083019188</t>
  </si>
  <si>
    <t>Nghiêm</t>
  </si>
  <si>
    <t>Chỉnh VPHN</t>
  </si>
  <si>
    <t>Bình Nghĩa, Bình Lục, Hà Nam</t>
  </si>
  <si>
    <t>035302002128</t>
  </si>
  <si>
    <t>Ngát</t>
  </si>
  <si>
    <t>Nguyễn Thị Hồng</t>
  </si>
  <si>
    <t>Quy Mông, Trấn Yên, Yên Bái</t>
  </si>
  <si>
    <t>015201007331</t>
  </si>
  <si>
    <t xml:space="preserve">Nam </t>
  </si>
  <si>
    <t>Đồng Văn</t>
  </si>
  <si>
    <t>Linh ĐT</t>
  </si>
  <si>
    <t>Thượng Lan, Việt Yên, Bắc Giang</t>
  </si>
  <si>
    <t>024097012394</t>
  </si>
  <si>
    <t>Nam</t>
  </si>
  <si>
    <t>Tuấn VPHN</t>
  </si>
  <si>
    <t>Kiện Khê, Thanh Liêm, Hà Nam</t>
  </si>
  <si>
    <t>035083004858</t>
  </si>
  <si>
    <t>Trung Mầu, Gia Lâm, Hà Nội</t>
  </si>
  <si>
    <t>001083044568</t>
  </si>
  <si>
    <t>Đới Đăng</t>
  </si>
  <si>
    <t>024097015078</t>
  </si>
  <si>
    <t>Đỗ Đức</t>
  </si>
  <si>
    <t>Ô Chợ Dừa, Đống Đa, Hà Nội</t>
  </si>
  <si>
    <t>001302001549</t>
  </si>
  <si>
    <t>My</t>
  </si>
  <si>
    <t>Nguyễn Trà</t>
  </si>
  <si>
    <t>Việt Ngọc, Tân Yên, Bắc Giang</t>
  </si>
  <si>
    <t>024083022274</t>
  </si>
  <si>
    <t>Mùa</t>
  </si>
  <si>
    <t>Hương TCCB</t>
  </si>
  <si>
    <t>TT Thắng, Hiệp Hoà, Bắc Giang</t>
  </si>
  <si>
    <t>024206004865</t>
  </si>
  <si>
    <t>Minh</t>
  </si>
  <si>
    <t>Nguyễn Tuấn</t>
  </si>
  <si>
    <t>Hóa VPHN</t>
  </si>
  <si>
    <t>Phả Lại, Chí Linh, Hải Dương</t>
  </si>
  <si>
    <t>030201002078</t>
  </si>
  <si>
    <t xml:space="preserve">Đỗ Đại </t>
  </si>
  <si>
    <t>Đạo Lý, Lý Nhân, Hà Nam</t>
  </si>
  <si>
    <t>035092002268</t>
  </si>
  <si>
    <t>Vĩnh Tiến, Vĩnh Lộc, Thanh Hóa</t>
  </si>
  <si>
    <t>038087043200</t>
  </si>
  <si>
    <t>Mạnh</t>
  </si>
  <si>
    <t>Trương Trọng</t>
  </si>
  <si>
    <t>Nam Lợi, Nam Trực, Nam Định</t>
  </si>
  <si>
    <t>025183001031</t>
  </si>
  <si>
    <t>Thăng</t>
  </si>
  <si>
    <t>Vũ Thị</t>
  </si>
  <si>
    <t>Láng Thượng, Đống Đa, Hà Nội</t>
  </si>
  <si>
    <t>001084027763</t>
  </si>
  <si>
    <t xml:space="preserve">Mạnh </t>
  </si>
  <si>
    <t xml:space="preserve">Nguyễn Tiến </t>
  </si>
  <si>
    <t>Ninh Giang, Hoa Lư, Ninh Bình</t>
  </si>
  <si>
    <t>037095001998</t>
  </si>
  <si>
    <t>Tống Đức</t>
  </si>
  <si>
    <t>Xuân Phương, Nam Từ Liêm, Hà Nội</t>
  </si>
  <si>
    <t>015206000993</t>
  </si>
  <si>
    <t>Hợp Thịnh, Hiệp Hoà, Bắc Giang</t>
  </si>
  <si>
    <t>024094001923</t>
  </si>
  <si>
    <t>Mai</t>
  </si>
  <si>
    <t>Ngô Văn</t>
  </si>
  <si>
    <t>Gia Thụy, Long Biên, Hà Nội</t>
  </si>
  <si>
    <t>001201004348</t>
  </si>
  <si>
    <t>Long</t>
  </si>
  <si>
    <t>Vũ Đức</t>
  </si>
  <si>
    <t>Tuấn Hùng</t>
  </si>
  <si>
    <t>Liêm Túc, Thanh Liêm, Hà Nam</t>
  </si>
  <si>
    <t>035073009272</t>
  </si>
  <si>
    <t xml:space="preserve">Phạm Văn </t>
  </si>
  <si>
    <t>Đức VP</t>
  </si>
  <si>
    <t>037306004404</t>
  </si>
  <si>
    <t>Lĩnh</t>
  </si>
  <si>
    <t>Trần Thị Hồng</t>
  </si>
  <si>
    <t>Nam Bình, Ninh Bình, Ninh Bình</t>
  </si>
  <si>
    <t>037092004527</t>
  </si>
  <si>
    <t>Đinh Hồng</t>
  </si>
  <si>
    <t>024093006731</t>
  </si>
  <si>
    <t>Linh</t>
  </si>
  <si>
    <t xml:space="preserve">Phùng Ngọc </t>
  </si>
  <si>
    <t>Bắc ĐX</t>
  </si>
  <si>
    <t>Đông Tảo, Khoái Châu, Hưng Yên</t>
  </si>
  <si>
    <t>033200006139</t>
  </si>
  <si>
    <t>Nguyễn Ngọc</t>
  </si>
  <si>
    <t>Hùng VPHN</t>
  </si>
  <si>
    <t>Ba Sao, Kim Bảng, Hà Nam</t>
  </si>
  <si>
    <t>035183005099</t>
  </si>
  <si>
    <t>Liên</t>
  </si>
  <si>
    <t>Trương Thị Hoa</t>
  </si>
  <si>
    <t>Thanh Lương, Hai Bà Trưng, Hà Nội</t>
  </si>
  <si>
    <t>001185012260</t>
  </si>
  <si>
    <t>Khánh Phú, Yên Khánh, Nình Bình</t>
  </si>
  <si>
    <t>037192000867</t>
  </si>
  <si>
    <t>Len</t>
  </si>
  <si>
    <t>Đinh Thị</t>
  </si>
  <si>
    <t>Hoà Sơn, Hiệp Hoà, Bắc Giang</t>
  </si>
  <si>
    <t>02492010231</t>
  </si>
  <si>
    <t>Lành</t>
  </si>
  <si>
    <t>TT Cao Thượng, Tân yên, Bắc Giang</t>
  </si>
  <si>
    <t>024303001919</t>
  </si>
  <si>
    <t>Lan</t>
  </si>
  <si>
    <t>Nguyễn Mai</t>
  </si>
  <si>
    <t>Quỳnh Trang, Quỳnh Phụ, Thái Bình</t>
  </si>
  <si>
    <t>034190008324</t>
  </si>
  <si>
    <t>Đoàn Thị</t>
  </si>
  <si>
    <t>Hợp Thịnh, Hiệp Hòa, Bắc Giang</t>
  </si>
  <si>
    <t>017196006294</t>
  </si>
  <si>
    <t>Bùi Thị</t>
  </si>
  <si>
    <t>Lê Hồ, Kim Bảng, Hà Nam</t>
  </si>
  <si>
    <t>035200005956</t>
  </si>
  <si>
    <t>Lâm</t>
  </si>
  <si>
    <t xml:space="preserve">Nguyễn Tùng </t>
  </si>
  <si>
    <t>Yên Viên, Gia Lâm, Hà Nội</t>
  </si>
  <si>
    <t>001099036800</t>
  </si>
  <si>
    <t>Ngô Chiếu</t>
  </si>
  <si>
    <t>030096005674</t>
  </si>
  <si>
    <t>Kiên</t>
  </si>
  <si>
    <t xml:space="preserve">Phạm Đức </t>
  </si>
  <si>
    <t>Trình VPHN</t>
  </si>
  <si>
    <t>Ninh Khánh, Ninh Bình, Ninh Bình</t>
  </si>
  <si>
    <t>037206003159</t>
  </si>
  <si>
    <t>Khiêm</t>
  </si>
  <si>
    <t>Trần Đức</t>
  </si>
  <si>
    <t>Nam Giang, Nam Trực, Nam Định</t>
  </si>
  <si>
    <t>036202004881</t>
  </si>
  <si>
    <t>Khánh</t>
  </si>
  <si>
    <t>Trần Long</t>
  </si>
  <si>
    <t>Bắc Sơn, Bỉm Sơn, Thanh Hóa</t>
  </si>
  <si>
    <t>038205008488</t>
  </si>
  <si>
    <t>Lê Quốc</t>
  </si>
  <si>
    <t>Dũng VPBG</t>
  </si>
  <si>
    <t>TT Nếnh, Việt Yên, Bắc Giang</t>
  </si>
  <si>
    <t>024192018737</t>
  </si>
  <si>
    <t>Huyền</t>
  </si>
  <si>
    <t>Lê Thị</t>
  </si>
  <si>
    <t>027202008337</t>
  </si>
  <si>
    <t>Huy</t>
  </si>
  <si>
    <t>Tam Giang, Yên Phong, Bắc Ninh</t>
  </si>
  <si>
    <t>027206006482</t>
  </si>
  <si>
    <t xml:space="preserve">Chu Phúc Gia </t>
  </si>
  <si>
    <t>Duy NB</t>
  </si>
  <si>
    <t>Yên Quang, Nho Quan, Ninh Bình</t>
  </si>
  <si>
    <t>037099007133</t>
  </si>
  <si>
    <t>Bùi Quang</t>
  </si>
  <si>
    <t>Yên Phong, Ý Yên, Nam Định</t>
  </si>
  <si>
    <t>034181006536</t>
  </si>
  <si>
    <t>Hường</t>
  </si>
  <si>
    <t xml:space="preserve">Đào Thị </t>
  </si>
  <si>
    <t>Hương XD</t>
  </si>
  <si>
    <t>Đồng Nguyên, Từ Sơn, Bắc Ninh</t>
  </si>
  <si>
    <t>027176012727</t>
  </si>
  <si>
    <t>Hương</t>
  </si>
  <si>
    <t>Gia Phú, Bảo Thắng, Lào Cai</t>
  </si>
  <si>
    <t>010203002456</t>
  </si>
  <si>
    <t>Hưng</t>
  </si>
  <si>
    <t>Dương Bá</t>
  </si>
  <si>
    <t>Đồng Quý, Sơn Dương, Tuyên Quang</t>
  </si>
  <si>
    <t>008092009127</t>
  </si>
  <si>
    <t>Ban Quốc</t>
  </si>
  <si>
    <t>Liên Bão, Vụ Bản, Nam Định</t>
  </si>
  <si>
    <t>036075004732</t>
  </si>
  <si>
    <t>Hùng</t>
  </si>
  <si>
    <t>Trần Mạnh</t>
  </si>
  <si>
    <t>001096012168</t>
  </si>
  <si>
    <t>Tiền Hải, Tiền Hải, Thái Bình</t>
  </si>
  <si>
    <t>034099013808</t>
  </si>
  <si>
    <t xml:space="preserve">Lương Thanh </t>
  </si>
  <si>
    <t>Trưng GVTG</t>
  </si>
  <si>
    <t>Hàng Đào, Hoàn Kiếm, Hà Nội</t>
  </si>
  <si>
    <t>00120301148</t>
  </si>
  <si>
    <t>Bùi Việt</t>
  </si>
  <si>
    <t>Liên Sơn, Kim Bảng, Hà Nam</t>
  </si>
  <si>
    <t>035191013688</t>
  </si>
  <si>
    <t>Huệ</t>
  </si>
  <si>
    <t>027080009318</t>
  </si>
  <si>
    <t>Huấn</t>
  </si>
  <si>
    <t>Trần Đình</t>
  </si>
  <si>
    <t>036088010537</t>
  </si>
  <si>
    <t>Hoạt</t>
  </si>
  <si>
    <t>Trung GVTG</t>
  </si>
  <si>
    <t>Thể Dục, Nguyên Bình, Cao Bằng</t>
  </si>
  <si>
    <t>024098003523</t>
  </si>
  <si>
    <t>Hoàng</t>
  </si>
  <si>
    <t>Giáp Văn</t>
  </si>
  <si>
    <t>Dương Hà, Gia Lâm, Hà Nội</t>
  </si>
  <si>
    <t>001200040185</t>
  </si>
  <si>
    <t>Đỗ Văn</t>
  </si>
  <si>
    <t>Hộ Đô, Lộc Hà, Hà Tĩnh</t>
  </si>
  <si>
    <t>042095004469</t>
  </si>
  <si>
    <t>Hòa</t>
  </si>
  <si>
    <t>Trần Quang</t>
  </si>
  <si>
    <t>Bắc Lý, Hiệp Hòa, Bắc Giang</t>
  </si>
  <si>
    <t>0240950104953</t>
  </si>
  <si>
    <t>Yên Lợi, Ý Yên, Nam Định</t>
  </si>
  <si>
    <t>034194015759</t>
  </si>
  <si>
    <t>Hoa</t>
  </si>
  <si>
    <t>Đặng Thị</t>
  </si>
  <si>
    <t>Phương Liệt, Thanh Xuân, Hà Nội</t>
  </si>
  <si>
    <t>001203002863</t>
  </si>
  <si>
    <t xml:space="preserve">Hiếu </t>
  </si>
  <si>
    <t>Phạm Đức</t>
  </si>
  <si>
    <t>001203028445</t>
  </si>
  <si>
    <t xml:space="preserve">Hoàng Trung </t>
  </si>
  <si>
    <t>Vĩnh Ninh, Vĩnh Tường, Vĩnh Phúc</t>
  </si>
  <si>
    <t>026093004823</t>
  </si>
  <si>
    <t>Hiếu</t>
  </si>
  <si>
    <t>Phan Quang</t>
  </si>
  <si>
    <t>Thổ Quan, Đống Đa, Hà Nội</t>
  </si>
  <si>
    <t>001095002525</t>
  </si>
  <si>
    <t>Lê Trung</t>
  </si>
  <si>
    <t>Liên Hòa, Lập Thạch, Vĩnh Phúc</t>
  </si>
  <si>
    <t>026090003885</t>
  </si>
  <si>
    <t>Bùi Trung</t>
  </si>
  <si>
    <t>036088005000</t>
  </si>
  <si>
    <t>Hiệp</t>
  </si>
  <si>
    <t>Hải Yang, Đăk Đoa, Gia Lai</t>
  </si>
  <si>
    <t>036200018476</t>
  </si>
  <si>
    <t>Hiển</t>
  </si>
  <si>
    <t>Bùi Văn</t>
  </si>
  <si>
    <t>Bằng VP</t>
  </si>
  <si>
    <t>TGĐ</t>
  </si>
  <si>
    <t>Chỉ Đạo, Văn Lâm, Hưng Yên</t>
  </si>
  <si>
    <t>033182009121</t>
  </si>
  <si>
    <t>Hiên</t>
  </si>
  <si>
    <t xml:space="preserve">Trương Thị </t>
  </si>
  <si>
    <t>Gia Hòa, Gia Viễn, Ninh Bình</t>
  </si>
  <si>
    <t>037079003864</t>
  </si>
  <si>
    <t>Hậu</t>
  </si>
  <si>
    <t>Gia Lập, Gia Viễn, Ninh Bình</t>
  </si>
  <si>
    <t>037195003747</t>
  </si>
  <si>
    <t>Hảo</t>
  </si>
  <si>
    <t>Phạm Thị Mỹ</t>
  </si>
  <si>
    <t xml:space="preserve">Hoàng Lương, Hiệp Hoà, Bắc Giang </t>
  </si>
  <si>
    <t>Hạnh</t>
  </si>
  <si>
    <t xml:space="preserve">Lê Thị </t>
  </si>
  <si>
    <t>Vân Hà, Đông Anh, Hà Nội</t>
  </si>
  <si>
    <t>001302041557</t>
  </si>
  <si>
    <t>Hằng</t>
  </si>
  <si>
    <t>Nguyễn Thị Thu</t>
  </si>
  <si>
    <t>035185004789</t>
  </si>
  <si>
    <t>Lương Thị Thúy</t>
  </si>
  <si>
    <t>Minh SH</t>
  </si>
  <si>
    <t>034206000492</t>
  </si>
  <si>
    <t>Hải</t>
  </si>
  <si>
    <t>Đào Việt</t>
  </si>
  <si>
    <t>TT Thắng, Hiệp Hòa, Bắc Giang</t>
  </si>
  <si>
    <t>024192013584</t>
  </si>
  <si>
    <t>Hà</t>
  </si>
  <si>
    <t>Trần Thị Mai</t>
  </si>
  <si>
    <t>Huấn GVTG</t>
  </si>
  <si>
    <t>027093002891</t>
  </si>
  <si>
    <t>Khương VP</t>
  </si>
  <si>
    <t>Châu Tiến, Quỳ Châu, Nghệ An</t>
  </si>
  <si>
    <t>040200025186</t>
  </si>
  <si>
    <t>Giáp</t>
  </si>
  <si>
    <t>Lo Quang</t>
  </si>
  <si>
    <t>Hưng Hậu, Hậu Lộc, Thanh Hóa</t>
  </si>
  <si>
    <t>038091009448</t>
  </si>
  <si>
    <t>Giang</t>
  </si>
  <si>
    <t>Vũ Văn</t>
  </si>
  <si>
    <t>Vinh GV</t>
  </si>
  <si>
    <t>TT Chờ, Yên Phong, Bắc Ninh</t>
  </si>
  <si>
    <t>027095002183</t>
  </si>
  <si>
    <t>Giảng</t>
  </si>
  <si>
    <t xml:space="preserve">Mẫn Đức </t>
  </si>
  <si>
    <t>036091018429</t>
  </si>
  <si>
    <t>Đông Phong, Tiền Hải, Thái Bình</t>
  </si>
  <si>
    <t>034204003571</t>
  </si>
  <si>
    <t>Duy</t>
  </si>
  <si>
    <t>Trần Khương</t>
  </si>
  <si>
    <t>Kha Sơn, Phú Bình, Thái Nguyên</t>
  </si>
  <si>
    <t>019090010904</t>
  </si>
  <si>
    <t>Dương</t>
  </si>
  <si>
    <t>Mỹ Lung, Yên Lập, Phú Thọ</t>
  </si>
  <si>
    <t>025083013809</t>
  </si>
  <si>
    <t>Nguyễn Thành</t>
  </si>
  <si>
    <t>Châu Minh, Hiệp Hoà, Bắc Giang</t>
  </si>
  <si>
    <t>024098002964</t>
  </si>
  <si>
    <t>Nguyễn Đình</t>
  </si>
  <si>
    <t>Bãi Cháy, Hạ Long, Quảng Ninh</t>
  </si>
  <si>
    <t>033203006453</t>
  </si>
  <si>
    <t>Nguyễn Cảnh</t>
  </si>
  <si>
    <t>Đạm PTNL</t>
  </si>
  <si>
    <t>Hoằng Cát, Hoằng Hóa, Thanh Hóa</t>
  </si>
  <si>
    <t>038203018964</t>
  </si>
  <si>
    <t>Lê Thành</t>
  </si>
  <si>
    <t>Đông Dư, Gia Lâm, Hà Nội</t>
  </si>
  <si>
    <t>001098025318</t>
  </si>
  <si>
    <t>Đào Đình</t>
  </si>
  <si>
    <t>024201002505</t>
  </si>
  <si>
    <t xml:space="preserve">Dũng </t>
  </si>
  <si>
    <t>Phong GV</t>
  </si>
  <si>
    <t>Triệu Sơn, Thanh Hóa</t>
  </si>
  <si>
    <t>038202014796</t>
  </si>
  <si>
    <t>Dũng</t>
  </si>
  <si>
    <t>Giang KT</t>
  </si>
  <si>
    <t>Quân Toan, Hồng Bàng, Hải Phòng</t>
  </si>
  <si>
    <t>031077007146</t>
  </si>
  <si>
    <t>Nguyễn Trí</t>
  </si>
  <si>
    <t>Ngọc Lâm, Long Biên, Hà Nội</t>
  </si>
  <si>
    <t>001089011454</t>
  </si>
  <si>
    <t>Đoàn Tiến</t>
  </si>
  <si>
    <t>Luận BG</t>
  </si>
  <si>
    <t>Ái Quốc, Lộc Bình, Lạng Sơn</t>
  </si>
  <si>
    <t>020096001749</t>
  </si>
  <si>
    <t>Đặng Viết</t>
  </si>
  <si>
    <t>038204012668</t>
  </si>
  <si>
    <t>Đức</t>
  </si>
  <si>
    <t>Ngọ Đoàn Anh</t>
  </si>
  <si>
    <t>Ngọc VPHN</t>
  </si>
  <si>
    <t>Nguyên Lý, Lý Nhân, Hà Nam</t>
  </si>
  <si>
    <t>035093004990</t>
  </si>
  <si>
    <t>Đặng Văn</t>
  </si>
  <si>
    <t>Tương Mai, Hoàng Mai, Hà Nội</t>
  </si>
  <si>
    <t>001201013937</t>
  </si>
  <si>
    <t>Đông</t>
  </si>
  <si>
    <t>Nguyễn Phương</t>
  </si>
  <si>
    <t>Viện VPHN</t>
  </si>
  <si>
    <t>Thanh Nguyên, Thanh Liêm, Hà Nam</t>
  </si>
  <si>
    <t>035201003878</t>
  </si>
  <si>
    <t>Lê Duy</t>
  </si>
  <si>
    <t>001205022183</t>
  </si>
  <si>
    <t xml:space="preserve">Đôn </t>
  </si>
  <si>
    <t>Nguyễn Trọng</t>
  </si>
  <si>
    <t>Trường VPHN</t>
  </si>
  <si>
    <t>Văn Xá, Kim Bảng, Hà Nam</t>
  </si>
  <si>
    <t>035097005141</t>
  </si>
  <si>
    <t>Doanh</t>
  </si>
  <si>
    <t>Dương Văn</t>
  </si>
  <si>
    <t>Tuân VP</t>
  </si>
  <si>
    <t>Kim Lũ, Sóc Sơn, Hà Nội</t>
  </si>
  <si>
    <t>001093037162</t>
  </si>
  <si>
    <t>Đoàn</t>
  </si>
  <si>
    <t>Ngô Quốc</t>
  </si>
  <si>
    <t>Hiếu HN</t>
  </si>
  <si>
    <t>Cẩm Lạc, Cẩm Xuyên, Hà Tĩnh</t>
  </si>
  <si>
    <t>042204009446</t>
  </si>
  <si>
    <t>Độ</t>
  </si>
  <si>
    <t>Phùng Xá, Thạch Thất, Hà Nội</t>
  </si>
  <si>
    <t>001098011203</t>
  </si>
  <si>
    <t>Đô</t>
  </si>
  <si>
    <t>Chu Nan</t>
  </si>
  <si>
    <t>Thái Sơn, Hiệp Hòa, Bắc Giang</t>
  </si>
  <si>
    <t>024182006940</t>
  </si>
  <si>
    <t>Dịu</t>
  </si>
  <si>
    <t>Trần Ngọc</t>
  </si>
  <si>
    <t>027083011559</t>
  </si>
  <si>
    <t>Phan Văn</t>
  </si>
  <si>
    <t>Liên Bảo, Vụ Bản, Nam Định</t>
  </si>
  <si>
    <t>036086007688</t>
  </si>
  <si>
    <t>Cường</t>
  </si>
  <si>
    <t>Nguyễn Hùng</t>
  </si>
  <si>
    <t>Quân Chu, Đại Từ, Thái Nguyên</t>
  </si>
  <si>
    <t>019200006554</t>
  </si>
  <si>
    <t>Định</t>
  </si>
  <si>
    <t xml:space="preserve">Dương Văn </t>
  </si>
  <si>
    <t>Hòa Sơn, Hiệp Hòa, Bắc Giang</t>
  </si>
  <si>
    <t>019179008463</t>
  </si>
  <si>
    <t>Dinh</t>
  </si>
  <si>
    <t>Gia Phong, Gia Viễn, Ninh Bình</t>
  </si>
  <si>
    <t>037086010661</t>
  </si>
  <si>
    <t>Diện</t>
  </si>
  <si>
    <t>Quách Ngọc</t>
  </si>
  <si>
    <t>Nhân Chính, Lý Nhân, Hà Nam</t>
  </si>
  <si>
    <t>035198006496</t>
  </si>
  <si>
    <t>Diễm</t>
  </si>
  <si>
    <t>Trần Thị Thu</t>
  </si>
  <si>
    <t>Vĩnh Hào, Vụ Bản, Nam Định</t>
  </si>
  <si>
    <t>036079022949</t>
  </si>
  <si>
    <t>Đạt</t>
  </si>
  <si>
    <t>Nguyễn Tiến</t>
  </si>
  <si>
    <t>Quang GVTG</t>
  </si>
  <si>
    <t>Hiên Vân, Tiên Du, Bắc Ninh</t>
  </si>
  <si>
    <t>027301000837</t>
  </si>
  <si>
    <t>Đào</t>
  </si>
  <si>
    <t>Ngô Thị</t>
  </si>
  <si>
    <t>Hòa Tiến, Yên Phong, Bắc Ninh</t>
  </si>
  <si>
    <t>027093003877</t>
  </si>
  <si>
    <t>Đàm</t>
  </si>
  <si>
    <t>027091003184</t>
  </si>
  <si>
    <t>Đại</t>
  </si>
  <si>
    <t>Ly VP</t>
  </si>
  <si>
    <t>Tân Hưng, Lạng Giang, Bắc Giang</t>
  </si>
  <si>
    <t>024206007374</t>
  </si>
  <si>
    <t>035099008368</t>
  </si>
  <si>
    <t xml:space="preserve">Trần Minh </t>
  </si>
  <si>
    <t>036089013206</t>
  </si>
  <si>
    <t>Trần Duy</t>
  </si>
  <si>
    <t>037201005634</t>
  </si>
  <si>
    <t>Phạm Mạnh</t>
  </si>
  <si>
    <t>Hoàn Sơn, Tiên Du, Bắc Ninh</t>
  </si>
  <si>
    <t>027204002489</t>
  </si>
  <si>
    <t>Cương</t>
  </si>
  <si>
    <t>Nguyễn Hữu</t>
  </si>
  <si>
    <t>024099009272</t>
  </si>
  <si>
    <t>Huyền XD</t>
  </si>
  <si>
    <t>Mai Lâm, Đông Anh. Hà Nội</t>
  </si>
  <si>
    <t>035090005484</t>
  </si>
  <si>
    <t>Chung</t>
  </si>
  <si>
    <t>001095009270</t>
  </si>
  <si>
    <t xml:space="preserve">Chu Văn </t>
  </si>
  <si>
    <t>Hiển ĐT</t>
  </si>
  <si>
    <t>Ngọc Chấn, Yên Bình, Yên Bái</t>
  </si>
  <si>
    <t>015099002896</t>
  </si>
  <si>
    <t>Chuẩn</t>
  </si>
  <si>
    <t>Hoàng Văn</t>
  </si>
  <si>
    <t>Hải Triều, Tiên Lữ, Hưng Yên</t>
  </si>
  <si>
    <t>033084016115</t>
  </si>
  <si>
    <t>Chính</t>
  </si>
  <si>
    <t>Yên Thắng, Ý Yên, Nam Định</t>
  </si>
  <si>
    <t>036200013857</t>
  </si>
  <si>
    <t>Chí</t>
  </si>
  <si>
    <t>Lê Quang</t>
  </si>
  <si>
    <t>Quân VPHN</t>
  </si>
  <si>
    <t>Tân Thanh, Thanh Liêm, Hà Nam</t>
  </si>
  <si>
    <t>035079008690</t>
  </si>
  <si>
    <t>Chi</t>
  </si>
  <si>
    <t>Lê Văn</t>
  </si>
  <si>
    <t>Vĩnh Chân, Hạ Hòa, Phú Thọ</t>
  </si>
  <si>
    <t>025089015345</t>
  </si>
  <si>
    <t>Cảnh</t>
  </si>
  <si>
    <t>Nguyễn Xuân</t>
  </si>
  <si>
    <t>Hoằng Châu, Hoằng Hóa, Thanh Hóa</t>
  </si>
  <si>
    <t>038093027666</t>
  </si>
  <si>
    <t xml:space="preserve">Cần </t>
  </si>
  <si>
    <t>Nguyên Văn</t>
  </si>
  <si>
    <t>Thanh Vân, Tam Dương, Vĩnh Phúc</t>
  </si>
  <si>
    <t>026090013705</t>
  </si>
  <si>
    <t>Bình</t>
  </si>
  <si>
    <t>001205022514</t>
  </si>
  <si>
    <t>Bảo</t>
  </si>
  <si>
    <t>Nguyễn Chu Gia</t>
  </si>
  <si>
    <t>Yên Nam, Duy Tiên, Hà Nam</t>
  </si>
  <si>
    <t>035094000049</t>
  </si>
  <si>
    <t>Bắc</t>
  </si>
  <si>
    <t>Vũ Thế</t>
  </si>
  <si>
    <t>Duy GV</t>
  </si>
  <si>
    <t>Phù Chẩn, Từ Sơn, Bắc Ninh</t>
  </si>
  <si>
    <t>027200007262</t>
  </si>
  <si>
    <t>Khánh Hội, Yên Khánh, Ninh Bình</t>
  </si>
  <si>
    <t>037090014775</t>
  </si>
  <si>
    <t>Ánh</t>
  </si>
  <si>
    <t>Nguyễn Việt</t>
  </si>
  <si>
    <t>Phúc Đồng, Long Biên, Hà Nội</t>
  </si>
  <si>
    <t>001205016913</t>
  </si>
  <si>
    <t>Anh</t>
  </si>
  <si>
    <t xml:space="preserve">Trần Hoàng </t>
  </si>
  <si>
    <t>035204001029</t>
  </si>
  <si>
    <t>Trần Hoàng</t>
  </si>
  <si>
    <t>Tôn Thanh</t>
  </si>
  <si>
    <t>Nhân Hòa, Quế Võ, Bắc Ninh</t>
  </si>
  <si>
    <t>027098008219</t>
  </si>
  <si>
    <t>Nguyễn Văn Tiến</t>
  </si>
  <si>
    <t>Trường Giang, Lục Nam, Bắc Giang</t>
  </si>
  <si>
    <t>024203000879</t>
  </si>
  <si>
    <t>Dương Thị Lan</t>
  </si>
  <si>
    <t>Đông Tân, Thanh Hóa, Thanh Hóa</t>
  </si>
  <si>
    <t>038202006784</t>
  </si>
  <si>
    <t>Liêm Tiết, Phủ Lý, Hà Nam</t>
  </si>
  <si>
    <t>035083002201</t>
  </si>
  <si>
    <t>Bùi Quốc</t>
  </si>
  <si>
    <t>Thượng Hiền, Kiến Xương, Thái Bình</t>
  </si>
  <si>
    <t>034200013424</t>
  </si>
  <si>
    <t xml:space="preserve">An </t>
  </si>
  <si>
    <t>Phạm Xuân</t>
  </si>
  <si>
    <t>Yên Bằng, Ý Yên, Nam Định</t>
  </si>
  <si>
    <t>036077001654</t>
  </si>
  <si>
    <t>An</t>
  </si>
  <si>
    <t>Hoàng Xuân</t>
  </si>
  <si>
    <t>LƯU LƯỢNG</t>
  </si>
  <si>
    <t>GIÁO VIÊN</t>
  </si>
  <si>
    <t>ĐỊA CHỈ</t>
  </si>
  <si>
    <t>CMT</t>
  </si>
  <si>
    <t>NGÀY SINH</t>
  </si>
  <si>
    <t>TÊN</t>
  </si>
  <si>
    <t>HỌ VÀ</t>
  </si>
  <si>
    <t>STT</t>
  </si>
  <si>
    <t>DANH SÁCH HỌC VIÊN KHÓA BH805-B2 (18/11/2024 - 15/02/2025)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</si>
</sst>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7"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1"/>
      <color indexed="8"/>
      <name val="Calibri"/>
      <family val="2"/>
      <charset val="254"/>
      <scheme val="minor"/>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164" fontId="4" fillId="0" borderId="0" applyFont="0" applyFill="0" applyBorder="0" applyAlignment="0" applyProtection="0"/>
  </cellStyleXfs>
  <cellXfs count="45">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quotePrefix="1"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1" xfId="0" applyFont="1" applyFill="1" applyBorder="1"/>
    <xf numFmtId="0" fontId="2" fillId="2" borderId="1" xfId="0" quotePrefix="1" applyFont="1" applyFill="1" applyBorder="1" applyAlignment="1">
      <alignment horizontal="center"/>
    </xf>
    <xf numFmtId="0" fontId="2" fillId="2" borderId="2" xfId="0" applyFont="1" applyFill="1" applyBorder="1"/>
    <xf numFmtId="0" fontId="2" fillId="0" borderId="3" xfId="0" applyFont="1" applyBorder="1"/>
    <xf numFmtId="49" fontId="2" fillId="2" borderId="1" xfId="0" applyNumberFormat="1" applyFont="1" applyFill="1" applyBorder="1" applyAlignment="1">
      <alignment horizontal="center"/>
    </xf>
    <xf numFmtId="49" fontId="2" fillId="2" borderId="1" xfId="0" applyNumberFormat="1" applyFont="1" applyFill="1" applyBorder="1" applyAlignment="1">
      <alignment horizontal="center" vertical="center"/>
    </xf>
    <xf numFmtId="0" fontId="2" fillId="2" borderId="4" xfId="0" applyFont="1" applyFill="1" applyBorder="1"/>
    <xf numFmtId="0" fontId="2" fillId="0" borderId="5" xfId="0" applyFont="1" applyBorder="1"/>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5" xfId="0" applyFont="1" applyFill="1" applyBorder="1"/>
    <xf numFmtId="0" fontId="2" fillId="2" borderId="3" xfId="0" applyFont="1" applyFill="1" applyBorder="1"/>
    <xf numFmtId="49" fontId="2" fillId="2" borderId="1" xfId="0" quotePrefix="1" applyNumberFormat="1" applyFont="1" applyFill="1" applyBorder="1" applyAlignment="1">
      <alignment horizontal="center"/>
    </xf>
    <xf numFmtId="0" fontId="5" fillId="0" borderId="0" xfId="0" applyFont="1"/>
    <xf numFmtId="0" fontId="6" fillId="0" borderId="6" xfId="0" applyFont="1" applyBorder="1" applyAlignment="1">
      <alignment horizontal="center"/>
    </xf>
    <xf numFmtId="166" fontId="6" fillId="0" borderId="6" xfId="1" applyNumberFormat="1" applyFont="1" applyFill="1" applyBorder="1" applyAlignment="1">
      <alignment horizontal="center"/>
    </xf>
    <xf numFmtId="49" fontId="6" fillId="0" borderId="6" xfId="0" applyNumberFormat="1" applyFont="1" applyBorder="1" applyAlignment="1">
      <alignment horizontal="center"/>
    </xf>
    <xf numFmtId="0" fontId="6" fillId="0" borderId="8" xfId="0" applyFont="1" applyBorder="1"/>
    <xf numFmtId="0" fontId="6" fillId="0" borderId="7" xfId="0" applyFont="1" applyBorder="1" applyAlignment="1">
      <alignment horizontal="left"/>
    </xf>
    <xf numFmtId="0" fontId="5" fillId="0" borderId="0" xfId="0" applyFont="1" applyAlignment="1">
      <alignment horizontal="center"/>
    </xf>
    <xf numFmtId="49" fontId="5" fillId="0" borderId="0" xfId="0" applyNumberFormat="1" applyFont="1" applyAlignment="1">
      <alignment horizontal="center"/>
    </xf>
    <xf numFmtId="0" fontId="5" fillId="2" borderId="0" xfId="0" applyFont="1" applyFill="1"/>
    <xf numFmtId="0" fontId="3" fillId="2" borderId="9"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49" fontId="2" fillId="2" borderId="9" xfId="0" quotePrefix="1" applyNumberFormat="1" applyFont="1" applyFill="1" applyBorder="1" applyAlignment="1">
      <alignment horizontal="center" vertical="center"/>
    </xf>
    <xf numFmtId="0" fontId="2" fillId="2" borderId="9" xfId="0" applyFont="1" applyFill="1" applyBorder="1" applyAlignment="1">
      <alignment vertical="center"/>
    </xf>
    <xf numFmtId="0" fontId="2" fillId="2" borderId="9" xfId="0" applyFont="1" applyFill="1" applyBorder="1" applyAlignment="1">
      <alignment horizontal="center" vertical="center"/>
    </xf>
    <xf numFmtId="0" fontId="6" fillId="2" borderId="0" xfId="0" applyFont="1" applyFill="1" applyAlignment="1">
      <alignment horizontal="center"/>
    </xf>
    <xf numFmtId="165" fontId="6" fillId="2" borderId="0" xfId="0" applyNumberFormat="1" applyFont="1" applyFill="1" applyAlignment="1">
      <alignment horizontal="center"/>
    </xf>
    <xf numFmtId="167" fontId="5" fillId="0" borderId="0" xfId="0" applyNumberFormat="1" applyFont="1" applyAlignment="1">
      <alignment horizontal="center"/>
    </xf>
    <xf numFmtId="167" fontId="6" fillId="0" borderId="6" xfId="0" applyNumberFormat="1" applyFont="1" applyBorder="1" applyAlignment="1">
      <alignment horizontal="center"/>
    </xf>
    <xf numFmtId="167" fontId="2" fillId="2" borderId="1" xfId="0" applyNumberFormat="1" applyFont="1" applyFill="1" applyBorder="1" applyAlignment="1">
      <alignment horizontal="center"/>
    </xf>
    <xf numFmtId="167" fontId="2" fillId="2" borderId="1" xfId="0" applyNumberFormat="1" applyFont="1" applyFill="1" applyBorder="1" applyAlignment="1">
      <alignment horizontal="center" vertical="center"/>
    </xf>
    <xf numFmtId="167" fontId="2" fillId="2" borderId="9" xfId="0" applyNumberFormat="1" applyFont="1" applyFill="1" applyBorder="1" applyAlignment="1">
      <alignment horizontal="center" vertical="center"/>
    </xf>
    <xf numFmtId="167" fontId="0" fillId="0" borderId="0" xfId="0" applyNumberFormat="1" applyAlignment="1">
      <alignment horizontal="center"/>
    </xf>
  </cellXfs>
  <cellStyles count="3">
    <cellStyle name="Comma" xfId="1" builtinId="3"/>
    <cellStyle name="Comma 14"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4" customWidth="1"/>
    <col min="5" max="5" width="15" style="1" customWidth="1"/>
    <col min="6" max="6" width="32.140625" customWidth="1"/>
    <col min="7" max="7" width="13" customWidth="1"/>
    <col min="8" max="8" width="12.7109375" customWidth="1"/>
    <col min="9" max="9" width="13.7109375" bestFit="1" customWidth="1"/>
  </cols>
  <sheetData>
    <row r="1" spans="1:8" s="22" customFormat="1" ht="15.75" x14ac:dyDescent="0.25">
      <c r="A1" s="37" t="s">
        <v>724</v>
      </c>
      <c r="B1" s="37"/>
      <c r="C1" s="37"/>
      <c r="D1" s="38"/>
      <c r="E1" s="37"/>
      <c r="F1" s="37"/>
      <c r="G1" s="37"/>
      <c r="H1" s="37"/>
    </row>
    <row r="2" spans="1:8" s="22" customFormat="1" ht="15.75" x14ac:dyDescent="0.25">
      <c r="C2" s="30"/>
      <c r="D2" s="39"/>
      <c r="E2" s="29"/>
      <c r="G2" s="28"/>
      <c r="H2" s="28"/>
    </row>
    <row r="3" spans="1:8" s="22" customFormat="1" ht="15.75" x14ac:dyDescent="0.25">
      <c r="A3" s="23" t="s">
        <v>723</v>
      </c>
      <c r="B3" s="27" t="s">
        <v>722</v>
      </c>
      <c r="C3" s="26" t="s">
        <v>721</v>
      </c>
      <c r="D3" s="40" t="s">
        <v>720</v>
      </c>
      <c r="E3" s="25" t="s">
        <v>719</v>
      </c>
      <c r="F3" s="23" t="s">
        <v>718</v>
      </c>
      <c r="G3" s="23" t="s">
        <v>717</v>
      </c>
      <c r="H3" s="24" t="s">
        <v>716</v>
      </c>
    </row>
    <row r="4" spans="1:8" ht="15.75" x14ac:dyDescent="0.25">
      <c r="A4" s="4">
        <v>1</v>
      </c>
      <c r="B4" s="20" t="s">
        <v>715</v>
      </c>
      <c r="C4" s="11" t="s">
        <v>714</v>
      </c>
      <c r="D4" s="41">
        <v>28374</v>
      </c>
      <c r="E4" s="13" t="s">
        <v>713</v>
      </c>
      <c r="F4" s="9" t="s">
        <v>712</v>
      </c>
      <c r="G4" s="2" t="s">
        <v>365</v>
      </c>
      <c r="H4" s="2" t="s">
        <v>10</v>
      </c>
    </row>
    <row r="5" spans="1:8" ht="15.75" x14ac:dyDescent="0.25">
      <c r="A5" s="4">
        <v>2</v>
      </c>
      <c r="B5" s="20" t="s">
        <v>711</v>
      </c>
      <c r="C5" s="11" t="s">
        <v>710</v>
      </c>
      <c r="D5" s="41">
        <v>36589</v>
      </c>
      <c r="E5" s="10" t="s">
        <v>709</v>
      </c>
      <c r="F5" s="9" t="s">
        <v>708</v>
      </c>
      <c r="G5" s="2" t="s">
        <v>21</v>
      </c>
      <c r="H5" s="2" t="s">
        <v>10</v>
      </c>
    </row>
    <row r="6" spans="1:8" ht="15.75" x14ac:dyDescent="0.25">
      <c r="A6" s="4">
        <v>3</v>
      </c>
      <c r="B6" s="20" t="s">
        <v>707</v>
      </c>
      <c r="C6" s="11" t="s">
        <v>692</v>
      </c>
      <c r="D6" s="41">
        <v>30414</v>
      </c>
      <c r="E6" s="13" t="s">
        <v>706</v>
      </c>
      <c r="F6" s="9" t="s">
        <v>705</v>
      </c>
      <c r="G6" s="2" t="s">
        <v>175</v>
      </c>
      <c r="H6" s="2" t="s">
        <v>0</v>
      </c>
    </row>
    <row r="7" spans="1:8" ht="15.75" x14ac:dyDescent="0.25">
      <c r="A7" s="4">
        <v>4</v>
      </c>
      <c r="B7" s="20" t="s">
        <v>491</v>
      </c>
      <c r="C7" s="11" t="s">
        <v>692</v>
      </c>
      <c r="D7" s="41">
        <v>37477</v>
      </c>
      <c r="E7" s="13" t="s">
        <v>704</v>
      </c>
      <c r="F7" s="9" t="s">
        <v>703</v>
      </c>
      <c r="G7" s="2" t="s">
        <v>327</v>
      </c>
      <c r="H7" s="2" t="s">
        <v>10</v>
      </c>
    </row>
    <row r="8" spans="1:8" ht="15.75" x14ac:dyDescent="0.25">
      <c r="A8" s="4">
        <v>5</v>
      </c>
      <c r="B8" s="8" t="s">
        <v>702</v>
      </c>
      <c r="C8" s="7" t="s">
        <v>692</v>
      </c>
      <c r="D8" s="42">
        <v>35201</v>
      </c>
      <c r="E8" s="6">
        <v>27196009753</v>
      </c>
      <c r="F8" s="5" t="s">
        <v>142</v>
      </c>
      <c r="G8" s="4" t="s">
        <v>6</v>
      </c>
      <c r="H8" s="3" t="s">
        <v>10</v>
      </c>
    </row>
    <row r="9" spans="1:8" ht="15.75" x14ac:dyDescent="0.25">
      <c r="A9" s="4">
        <v>6</v>
      </c>
      <c r="B9" s="20" t="s">
        <v>664</v>
      </c>
      <c r="C9" s="11" t="s">
        <v>692</v>
      </c>
      <c r="D9" s="41">
        <v>37855</v>
      </c>
      <c r="E9" s="13" t="s">
        <v>701</v>
      </c>
      <c r="F9" s="9" t="s">
        <v>700</v>
      </c>
      <c r="G9" s="2" t="s">
        <v>549</v>
      </c>
      <c r="H9" s="2" t="s">
        <v>0</v>
      </c>
    </row>
    <row r="10" spans="1:8" ht="15.75" x14ac:dyDescent="0.25">
      <c r="A10" s="4">
        <v>7</v>
      </c>
      <c r="B10" s="8" t="s">
        <v>699</v>
      </c>
      <c r="C10" s="7" t="s">
        <v>692</v>
      </c>
      <c r="D10" s="42">
        <v>35877</v>
      </c>
      <c r="E10" s="6" t="s">
        <v>698</v>
      </c>
      <c r="F10" s="5" t="s">
        <v>697</v>
      </c>
      <c r="G10" s="4" t="s">
        <v>696</v>
      </c>
      <c r="H10" s="3" t="s">
        <v>0</v>
      </c>
    </row>
    <row r="11" spans="1:8" ht="15.75" x14ac:dyDescent="0.25">
      <c r="A11" s="4">
        <v>8</v>
      </c>
      <c r="B11" s="20" t="s">
        <v>695</v>
      </c>
      <c r="C11" s="11" t="s">
        <v>692</v>
      </c>
      <c r="D11" s="41">
        <v>38280</v>
      </c>
      <c r="E11" s="13" t="s">
        <v>694</v>
      </c>
      <c r="F11" s="9" t="s">
        <v>62</v>
      </c>
      <c r="G11" s="2" t="s">
        <v>331</v>
      </c>
      <c r="H11" s="2" t="s">
        <v>10</v>
      </c>
    </row>
    <row r="12" spans="1:8" ht="15.75" x14ac:dyDescent="0.25">
      <c r="A12" s="4">
        <v>9</v>
      </c>
      <c r="B12" s="8" t="s">
        <v>693</v>
      </c>
      <c r="C12" s="7" t="s">
        <v>692</v>
      </c>
      <c r="D12" s="42">
        <v>38690</v>
      </c>
      <c r="E12" s="6" t="s">
        <v>691</v>
      </c>
      <c r="F12" s="5" t="s">
        <v>690</v>
      </c>
      <c r="G12" s="4" t="s">
        <v>108</v>
      </c>
      <c r="H12" s="3" t="s">
        <v>0</v>
      </c>
    </row>
    <row r="13" spans="1:8" ht="15.75" x14ac:dyDescent="0.25">
      <c r="A13" s="4">
        <v>10</v>
      </c>
      <c r="B13" s="20" t="s">
        <v>689</v>
      </c>
      <c r="C13" s="11" t="s">
        <v>688</v>
      </c>
      <c r="D13" s="41">
        <v>32878</v>
      </c>
      <c r="E13" s="13" t="s">
        <v>687</v>
      </c>
      <c r="F13" s="9" t="s">
        <v>686</v>
      </c>
      <c r="G13" s="2" t="s">
        <v>95</v>
      </c>
      <c r="H13" s="2" t="s">
        <v>10</v>
      </c>
    </row>
    <row r="14" spans="1:8" ht="15.75" x14ac:dyDescent="0.25">
      <c r="A14" s="4">
        <v>11</v>
      </c>
      <c r="B14" s="8" t="s">
        <v>423</v>
      </c>
      <c r="C14" s="7" t="s">
        <v>681</v>
      </c>
      <c r="D14" s="42">
        <v>36846</v>
      </c>
      <c r="E14" s="6" t="s">
        <v>685</v>
      </c>
      <c r="F14" s="5" t="s">
        <v>684</v>
      </c>
      <c r="G14" s="4" t="s">
        <v>683</v>
      </c>
      <c r="H14" s="3" t="s">
        <v>10</v>
      </c>
    </row>
    <row r="15" spans="1:8" ht="15.75" x14ac:dyDescent="0.25">
      <c r="A15" s="4">
        <v>12</v>
      </c>
      <c r="B15" s="8" t="s">
        <v>682</v>
      </c>
      <c r="C15" s="7" t="s">
        <v>681</v>
      </c>
      <c r="D15" s="42">
        <v>34678</v>
      </c>
      <c r="E15" s="6" t="s">
        <v>680</v>
      </c>
      <c r="F15" s="5" t="s">
        <v>679</v>
      </c>
      <c r="G15" s="4" t="s">
        <v>65</v>
      </c>
      <c r="H15" s="3" t="s">
        <v>10</v>
      </c>
    </row>
    <row r="16" spans="1:8" ht="15.75" x14ac:dyDescent="0.25">
      <c r="A16" s="4">
        <v>13</v>
      </c>
      <c r="B16" s="8" t="s">
        <v>678</v>
      </c>
      <c r="C16" s="7" t="s">
        <v>677</v>
      </c>
      <c r="D16" s="42">
        <v>38600</v>
      </c>
      <c r="E16" s="6" t="s">
        <v>676</v>
      </c>
      <c r="F16" s="5" t="s">
        <v>482</v>
      </c>
      <c r="G16" s="4" t="s">
        <v>53</v>
      </c>
      <c r="H16" s="3" t="s">
        <v>0</v>
      </c>
    </row>
    <row r="17" spans="1:8" ht="15.75" x14ac:dyDescent="0.25">
      <c r="A17" s="4">
        <v>14</v>
      </c>
      <c r="B17" s="20" t="s">
        <v>433</v>
      </c>
      <c r="C17" s="11" t="s">
        <v>675</v>
      </c>
      <c r="D17" s="41">
        <v>32978</v>
      </c>
      <c r="E17" s="13" t="s">
        <v>674</v>
      </c>
      <c r="F17" s="9" t="s">
        <v>673</v>
      </c>
      <c r="G17" s="2" t="s">
        <v>112</v>
      </c>
      <c r="H17" s="2" t="s">
        <v>10</v>
      </c>
    </row>
    <row r="18" spans="1:8" ht="15.75" x14ac:dyDescent="0.25">
      <c r="A18" s="4">
        <v>15</v>
      </c>
      <c r="B18" s="20" t="s">
        <v>672</v>
      </c>
      <c r="C18" s="11" t="s">
        <v>671</v>
      </c>
      <c r="D18" s="41">
        <v>34086</v>
      </c>
      <c r="E18" s="13" t="s">
        <v>670</v>
      </c>
      <c r="F18" s="9" t="s">
        <v>669</v>
      </c>
      <c r="G18" s="2" t="s">
        <v>317</v>
      </c>
      <c r="H18" s="2" t="s">
        <v>0</v>
      </c>
    </row>
    <row r="19" spans="1:8" ht="15.75" x14ac:dyDescent="0.25">
      <c r="A19" s="4">
        <v>16</v>
      </c>
      <c r="B19" s="20" t="s">
        <v>668</v>
      </c>
      <c r="C19" s="11" t="s">
        <v>667</v>
      </c>
      <c r="D19" s="41">
        <v>32737</v>
      </c>
      <c r="E19" s="10" t="s">
        <v>666</v>
      </c>
      <c r="F19" s="9" t="s">
        <v>665</v>
      </c>
      <c r="G19" s="2" t="s">
        <v>21</v>
      </c>
      <c r="H19" s="2" t="s">
        <v>10</v>
      </c>
    </row>
    <row r="20" spans="1:8" ht="15.75" x14ac:dyDescent="0.25">
      <c r="A20" s="4">
        <v>17</v>
      </c>
      <c r="B20" s="20" t="s">
        <v>664</v>
      </c>
      <c r="C20" s="11" t="s">
        <v>663</v>
      </c>
      <c r="D20" s="41">
        <v>28987</v>
      </c>
      <c r="E20" s="13" t="s">
        <v>662</v>
      </c>
      <c r="F20" s="9" t="s">
        <v>661</v>
      </c>
      <c r="G20" s="2" t="s">
        <v>660</v>
      </c>
      <c r="H20" s="2" t="s">
        <v>10</v>
      </c>
    </row>
    <row r="21" spans="1:8" ht="15.75" x14ac:dyDescent="0.25">
      <c r="A21" s="4">
        <v>18</v>
      </c>
      <c r="B21" s="20" t="s">
        <v>659</v>
      </c>
      <c r="C21" s="11" t="s">
        <v>658</v>
      </c>
      <c r="D21" s="41">
        <v>36685</v>
      </c>
      <c r="E21" s="13" t="s">
        <v>657</v>
      </c>
      <c r="F21" s="9" t="s">
        <v>656</v>
      </c>
      <c r="G21" s="2" t="s">
        <v>57</v>
      </c>
      <c r="H21" s="2" t="s">
        <v>10</v>
      </c>
    </row>
    <row r="22" spans="1:8" ht="15.75" x14ac:dyDescent="0.25">
      <c r="A22" s="4">
        <v>19</v>
      </c>
      <c r="B22" s="8" t="s">
        <v>506</v>
      </c>
      <c r="C22" s="7" t="s">
        <v>655</v>
      </c>
      <c r="D22" s="42">
        <v>31002</v>
      </c>
      <c r="E22" s="6" t="s">
        <v>654</v>
      </c>
      <c r="F22" s="5" t="s">
        <v>653</v>
      </c>
      <c r="G22" s="4" t="s">
        <v>576</v>
      </c>
      <c r="H22" s="3" t="s">
        <v>10</v>
      </c>
    </row>
    <row r="23" spans="1:8" ht="15.75" x14ac:dyDescent="0.25">
      <c r="A23" s="4">
        <v>20</v>
      </c>
      <c r="B23" s="8" t="s">
        <v>652</v>
      </c>
      <c r="C23" s="7" t="s">
        <v>651</v>
      </c>
      <c r="D23" s="42">
        <v>36430</v>
      </c>
      <c r="E23" s="6" t="s">
        <v>650</v>
      </c>
      <c r="F23" s="5" t="s">
        <v>649</v>
      </c>
      <c r="G23" s="4" t="s">
        <v>648</v>
      </c>
      <c r="H23" s="3" t="s">
        <v>0</v>
      </c>
    </row>
    <row r="24" spans="1:8" ht="15.75" x14ac:dyDescent="0.25">
      <c r="A24" s="4">
        <v>21</v>
      </c>
      <c r="B24" s="20" t="s">
        <v>647</v>
      </c>
      <c r="C24" s="11" t="s">
        <v>645</v>
      </c>
      <c r="D24" s="41">
        <v>35002</v>
      </c>
      <c r="E24" s="10" t="s">
        <v>646</v>
      </c>
      <c r="F24" s="9" t="s">
        <v>155</v>
      </c>
      <c r="G24" s="2" t="s">
        <v>21</v>
      </c>
      <c r="H24" s="2" t="s">
        <v>10</v>
      </c>
    </row>
    <row r="25" spans="1:8" ht="15.75" x14ac:dyDescent="0.25">
      <c r="A25" s="4">
        <v>22</v>
      </c>
      <c r="B25" s="8" t="s">
        <v>52</v>
      </c>
      <c r="C25" s="7" t="s">
        <v>645</v>
      </c>
      <c r="D25" s="42">
        <v>33145</v>
      </c>
      <c r="E25" s="21" t="s">
        <v>644</v>
      </c>
      <c r="F25" s="5" t="s">
        <v>643</v>
      </c>
      <c r="G25" s="4" t="s">
        <v>642</v>
      </c>
      <c r="H25" s="3" t="s">
        <v>0</v>
      </c>
    </row>
    <row r="26" spans="1:8" ht="15.75" x14ac:dyDescent="0.25">
      <c r="A26" s="4">
        <v>23</v>
      </c>
      <c r="B26" s="8" t="s">
        <v>559</v>
      </c>
      <c r="C26" s="7" t="s">
        <v>639</v>
      </c>
      <c r="D26" s="42">
        <v>36263</v>
      </c>
      <c r="E26" s="6" t="s">
        <v>641</v>
      </c>
      <c r="F26" s="5" t="s">
        <v>182</v>
      </c>
      <c r="G26" s="4" t="s">
        <v>6</v>
      </c>
      <c r="H26" s="3" t="s">
        <v>10</v>
      </c>
    </row>
    <row r="27" spans="1:8" ht="15.75" x14ac:dyDescent="0.25">
      <c r="A27" s="4">
        <v>24</v>
      </c>
      <c r="B27" s="20" t="s">
        <v>640</v>
      </c>
      <c r="C27" s="11" t="s">
        <v>639</v>
      </c>
      <c r="D27" s="41">
        <v>38342</v>
      </c>
      <c r="E27" s="13" t="s">
        <v>638</v>
      </c>
      <c r="F27" s="9" t="s">
        <v>637</v>
      </c>
      <c r="G27" s="2" t="s">
        <v>123</v>
      </c>
      <c r="H27" s="2" t="s">
        <v>10</v>
      </c>
    </row>
    <row r="28" spans="1:8" ht="15.75" x14ac:dyDescent="0.25">
      <c r="A28" s="4">
        <v>25</v>
      </c>
      <c r="B28" s="20" t="s">
        <v>636</v>
      </c>
      <c r="C28" s="11" t="s">
        <v>597</v>
      </c>
      <c r="D28" s="41">
        <v>37177</v>
      </c>
      <c r="E28" s="10" t="s">
        <v>635</v>
      </c>
      <c r="F28" s="9" t="s">
        <v>475</v>
      </c>
      <c r="G28" s="2" t="s">
        <v>387</v>
      </c>
      <c r="H28" s="2" t="s">
        <v>0</v>
      </c>
    </row>
    <row r="29" spans="1:8" ht="15.75" x14ac:dyDescent="0.25">
      <c r="A29" s="4">
        <v>26</v>
      </c>
      <c r="B29" s="20" t="s">
        <v>634</v>
      </c>
      <c r="C29" s="11" t="s">
        <v>597</v>
      </c>
      <c r="D29" s="41">
        <v>32770</v>
      </c>
      <c r="E29" s="13" t="s">
        <v>633</v>
      </c>
      <c r="F29" s="9" t="s">
        <v>133</v>
      </c>
      <c r="G29" s="2" t="s">
        <v>57</v>
      </c>
      <c r="H29" s="2" t="s">
        <v>10</v>
      </c>
    </row>
    <row r="30" spans="1:8" ht="15.75" x14ac:dyDescent="0.25">
      <c r="A30" s="4">
        <v>27</v>
      </c>
      <c r="B30" s="20" t="s">
        <v>632</v>
      </c>
      <c r="C30" s="11" t="s">
        <v>597</v>
      </c>
      <c r="D30" s="41">
        <v>36477</v>
      </c>
      <c r="E30" s="10" t="s">
        <v>631</v>
      </c>
      <c r="F30" s="9" t="s">
        <v>250</v>
      </c>
      <c r="G30" s="2" t="s">
        <v>21</v>
      </c>
      <c r="H30" s="2" t="s">
        <v>10</v>
      </c>
    </row>
    <row r="31" spans="1:8" ht="15.75" x14ac:dyDescent="0.25">
      <c r="A31" s="4">
        <v>28</v>
      </c>
      <c r="B31" s="20" t="s">
        <v>102</v>
      </c>
      <c r="C31" s="11" t="s">
        <v>597</v>
      </c>
      <c r="D31" s="41">
        <v>38867</v>
      </c>
      <c r="E31" s="13" t="s">
        <v>630</v>
      </c>
      <c r="F31" s="9" t="s">
        <v>629</v>
      </c>
      <c r="G31" s="2" t="s">
        <v>628</v>
      </c>
      <c r="H31" s="2" t="s">
        <v>0</v>
      </c>
    </row>
    <row r="32" spans="1:8" ht="15.75" x14ac:dyDescent="0.25">
      <c r="A32" s="4">
        <v>29</v>
      </c>
      <c r="B32" s="8" t="s">
        <v>559</v>
      </c>
      <c r="C32" s="7" t="s">
        <v>627</v>
      </c>
      <c r="D32" s="42">
        <v>33549</v>
      </c>
      <c r="E32" s="6" t="s">
        <v>626</v>
      </c>
      <c r="F32" s="5" t="s">
        <v>508</v>
      </c>
      <c r="G32" s="4" t="s">
        <v>507</v>
      </c>
      <c r="H32" s="3" t="s">
        <v>10</v>
      </c>
    </row>
    <row r="33" spans="1:8" ht="15.75" x14ac:dyDescent="0.25">
      <c r="A33" s="4">
        <v>30</v>
      </c>
      <c r="B33" s="8" t="s">
        <v>102</v>
      </c>
      <c r="C33" s="7" t="s">
        <v>625</v>
      </c>
      <c r="D33" s="42">
        <v>34020</v>
      </c>
      <c r="E33" s="6" t="s">
        <v>624</v>
      </c>
      <c r="F33" s="5" t="s">
        <v>623</v>
      </c>
      <c r="G33" s="4" t="s">
        <v>6</v>
      </c>
      <c r="H33" s="3" t="s">
        <v>0</v>
      </c>
    </row>
    <row r="34" spans="1:8" ht="15.75" x14ac:dyDescent="0.25">
      <c r="A34" s="4">
        <v>31</v>
      </c>
      <c r="B34" s="8" t="s">
        <v>622</v>
      </c>
      <c r="C34" s="7" t="s">
        <v>621</v>
      </c>
      <c r="D34" s="42">
        <v>36933</v>
      </c>
      <c r="E34" s="14" t="s">
        <v>620</v>
      </c>
      <c r="F34" s="5" t="s">
        <v>619</v>
      </c>
      <c r="G34" s="3" t="s">
        <v>618</v>
      </c>
      <c r="H34" s="3" t="s">
        <v>0</v>
      </c>
    </row>
    <row r="35" spans="1:8" ht="15.75" x14ac:dyDescent="0.25">
      <c r="A35" s="4">
        <v>32</v>
      </c>
      <c r="B35" s="20" t="s">
        <v>617</v>
      </c>
      <c r="C35" s="11" t="s">
        <v>616</v>
      </c>
      <c r="D35" s="41">
        <v>29112</v>
      </c>
      <c r="E35" s="13" t="s">
        <v>615</v>
      </c>
      <c r="F35" s="9" t="s">
        <v>614</v>
      </c>
      <c r="G35" s="2" t="s">
        <v>57</v>
      </c>
      <c r="H35" s="2" t="s">
        <v>10</v>
      </c>
    </row>
    <row r="36" spans="1:8" ht="15.75" x14ac:dyDescent="0.25">
      <c r="A36" s="4">
        <v>33</v>
      </c>
      <c r="B36" s="20" t="s">
        <v>613</v>
      </c>
      <c r="C36" s="11" t="s">
        <v>612</v>
      </c>
      <c r="D36" s="41">
        <v>35930</v>
      </c>
      <c r="E36" s="13" t="s">
        <v>611</v>
      </c>
      <c r="F36" s="9" t="s">
        <v>610</v>
      </c>
      <c r="G36" s="2" t="s">
        <v>61</v>
      </c>
      <c r="H36" s="2" t="s">
        <v>10</v>
      </c>
    </row>
    <row r="37" spans="1:8" ht="15.75" x14ac:dyDescent="0.25">
      <c r="A37" s="4">
        <v>34</v>
      </c>
      <c r="B37" s="20" t="s">
        <v>609</v>
      </c>
      <c r="C37" s="11" t="s">
        <v>608</v>
      </c>
      <c r="D37" s="41">
        <v>31676</v>
      </c>
      <c r="E37" s="13" t="s">
        <v>607</v>
      </c>
      <c r="F37" s="9" t="s">
        <v>606</v>
      </c>
      <c r="G37" s="2" t="s">
        <v>95</v>
      </c>
      <c r="H37" s="2" t="s">
        <v>10</v>
      </c>
    </row>
    <row r="38" spans="1:8" ht="15.75" x14ac:dyDescent="0.25">
      <c r="A38" s="4">
        <v>35</v>
      </c>
      <c r="B38" s="8" t="s">
        <v>443</v>
      </c>
      <c r="C38" s="7" t="s">
        <v>605</v>
      </c>
      <c r="D38" s="42">
        <v>29043</v>
      </c>
      <c r="E38" s="6" t="s">
        <v>604</v>
      </c>
      <c r="F38" s="5" t="s">
        <v>603</v>
      </c>
      <c r="G38" s="4" t="s">
        <v>242</v>
      </c>
      <c r="H38" s="3" t="s">
        <v>0</v>
      </c>
    </row>
    <row r="39" spans="1:8" ht="15.75" x14ac:dyDescent="0.25">
      <c r="A39" s="4">
        <v>36</v>
      </c>
      <c r="B39" s="20" t="s">
        <v>602</v>
      </c>
      <c r="C39" s="11" t="s">
        <v>601</v>
      </c>
      <c r="D39" s="41">
        <v>36884</v>
      </c>
      <c r="E39" s="10" t="s">
        <v>600</v>
      </c>
      <c r="F39" s="9" t="s">
        <v>599</v>
      </c>
      <c r="G39" s="2" t="s">
        <v>21</v>
      </c>
      <c r="H39" s="2" t="s">
        <v>10</v>
      </c>
    </row>
    <row r="40" spans="1:8" ht="15.75" x14ac:dyDescent="0.25">
      <c r="A40" s="4">
        <v>37</v>
      </c>
      <c r="B40" s="20" t="s">
        <v>598</v>
      </c>
      <c r="C40" s="11" t="s">
        <v>597</v>
      </c>
      <c r="D40" s="41">
        <v>31775</v>
      </c>
      <c r="E40" s="13" t="s">
        <v>596</v>
      </c>
      <c r="F40" s="9" t="s">
        <v>595</v>
      </c>
      <c r="G40" s="2" t="s">
        <v>57</v>
      </c>
      <c r="H40" s="2" t="s">
        <v>10</v>
      </c>
    </row>
    <row r="41" spans="1:8" ht="15.75" x14ac:dyDescent="0.25">
      <c r="A41" s="4">
        <v>38</v>
      </c>
      <c r="B41" s="8" t="s">
        <v>594</v>
      </c>
      <c r="C41" s="7" t="s">
        <v>591</v>
      </c>
      <c r="D41" s="42">
        <v>30575</v>
      </c>
      <c r="E41" s="6" t="s">
        <v>593</v>
      </c>
      <c r="F41" s="5" t="s">
        <v>396</v>
      </c>
      <c r="G41" s="4" t="s">
        <v>1</v>
      </c>
      <c r="H41" s="3" t="s">
        <v>0</v>
      </c>
    </row>
    <row r="42" spans="1:8" ht="15.75" x14ac:dyDescent="0.25">
      <c r="A42" s="4">
        <v>39</v>
      </c>
      <c r="B42" s="8" t="s">
        <v>592</v>
      </c>
      <c r="C42" s="7" t="s">
        <v>591</v>
      </c>
      <c r="D42" s="42">
        <v>30093</v>
      </c>
      <c r="E42" s="6" t="s">
        <v>590</v>
      </c>
      <c r="F42" s="5" t="s">
        <v>589</v>
      </c>
      <c r="G42" s="4" t="s">
        <v>242</v>
      </c>
      <c r="H42" s="3" t="s">
        <v>0</v>
      </c>
    </row>
    <row r="43" spans="1:8" ht="15.75" x14ac:dyDescent="0.25">
      <c r="A43" s="4">
        <v>40</v>
      </c>
      <c r="B43" s="20" t="s">
        <v>588</v>
      </c>
      <c r="C43" s="11" t="s">
        <v>587</v>
      </c>
      <c r="D43" s="41">
        <v>36083</v>
      </c>
      <c r="E43" s="10" t="s">
        <v>586</v>
      </c>
      <c r="F43" s="9" t="s">
        <v>585</v>
      </c>
      <c r="G43" s="2" t="s">
        <v>21</v>
      </c>
      <c r="H43" s="2" t="s">
        <v>10</v>
      </c>
    </row>
    <row r="44" spans="1:8" ht="15.75" x14ac:dyDescent="0.25">
      <c r="A44" s="4">
        <v>41</v>
      </c>
      <c r="B44" s="20" t="s">
        <v>228</v>
      </c>
      <c r="C44" s="11" t="s">
        <v>584</v>
      </c>
      <c r="D44" s="41">
        <v>38078</v>
      </c>
      <c r="E44" s="13" t="s">
        <v>583</v>
      </c>
      <c r="F44" s="9" t="s">
        <v>582</v>
      </c>
      <c r="G44" s="2" t="s">
        <v>581</v>
      </c>
      <c r="H44" s="2" t="s">
        <v>10</v>
      </c>
    </row>
    <row r="45" spans="1:8" ht="15.75" x14ac:dyDescent="0.25">
      <c r="A45" s="4">
        <v>42</v>
      </c>
      <c r="B45" s="8" t="s">
        <v>580</v>
      </c>
      <c r="C45" s="7" t="s">
        <v>579</v>
      </c>
      <c r="D45" s="42">
        <v>34092</v>
      </c>
      <c r="E45" s="6" t="s">
        <v>578</v>
      </c>
      <c r="F45" s="5" t="s">
        <v>577</v>
      </c>
      <c r="G45" s="4" t="s">
        <v>576</v>
      </c>
      <c r="H45" s="3" t="s">
        <v>10</v>
      </c>
    </row>
    <row r="46" spans="1:8" ht="15.75" x14ac:dyDescent="0.25">
      <c r="A46" s="4">
        <v>43</v>
      </c>
      <c r="B46" s="20" t="s">
        <v>575</v>
      </c>
      <c r="C46" s="11" t="s">
        <v>574</v>
      </c>
      <c r="D46" s="41">
        <v>35628</v>
      </c>
      <c r="E46" s="13" t="s">
        <v>573</v>
      </c>
      <c r="F46" s="9" t="s">
        <v>572</v>
      </c>
      <c r="G46" s="2" t="s">
        <v>571</v>
      </c>
      <c r="H46" s="2" t="s">
        <v>10</v>
      </c>
    </row>
    <row r="47" spans="1:8" ht="15.75" x14ac:dyDescent="0.25">
      <c r="A47" s="4">
        <v>44</v>
      </c>
      <c r="B47" s="8" t="s">
        <v>570</v>
      </c>
      <c r="C47" s="7" t="s">
        <v>569</v>
      </c>
      <c r="D47" s="42">
        <v>38363</v>
      </c>
      <c r="E47" s="6" t="s">
        <v>568</v>
      </c>
      <c r="F47" s="5" t="s">
        <v>482</v>
      </c>
      <c r="G47" s="4" t="s">
        <v>53</v>
      </c>
      <c r="H47" s="3" t="s">
        <v>0</v>
      </c>
    </row>
    <row r="48" spans="1:8" ht="15.75" x14ac:dyDescent="0.25">
      <c r="A48" s="4">
        <v>45</v>
      </c>
      <c r="B48" s="20" t="s">
        <v>567</v>
      </c>
      <c r="C48" s="11" t="s">
        <v>562</v>
      </c>
      <c r="D48" s="41">
        <v>37175</v>
      </c>
      <c r="E48" s="13" t="s">
        <v>566</v>
      </c>
      <c r="F48" s="9" t="s">
        <v>565</v>
      </c>
      <c r="G48" s="2" t="s">
        <v>564</v>
      </c>
      <c r="H48" s="2" t="s">
        <v>10</v>
      </c>
    </row>
    <row r="49" spans="1:8" ht="15.75" x14ac:dyDescent="0.25">
      <c r="A49" s="4">
        <v>46</v>
      </c>
      <c r="B49" s="8" t="s">
        <v>563</v>
      </c>
      <c r="C49" s="7" t="s">
        <v>562</v>
      </c>
      <c r="D49" s="42">
        <v>37216</v>
      </c>
      <c r="E49" s="6" t="s">
        <v>561</v>
      </c>
      <c r="F49" s="5" t="s">
        <v>560</v>
      </c>
      <c r="G49" s="4" t="s">
        <v>108</v>
      </c>
      <c r="H49" s="3" t="s">
        <v>0</v>
      </c>
    </row>
    <row r="50" spans="1:8" ht="15.75" x14ac:dyDescent="0.25">
      <c r="A50" s="4">
        <v>47</v>
      </c>
      <c r="B50" s="20" t="s">
        <v>559</v>
      </c>
      <c r="C50" s="11" t="s">
        <v>554</v>
      </c>
      <c r="D50" s="41">
        <v>34252</v>
      </c>
      <c r="E50" s="13" t="s">
        <v>558</v>
      </c>
      <c r="F50" s="9" t="s">
        <v>557</v>
      </c>
      <c r="G50" s="2" t="s">
        <v>556</v>
      </c>
      <c r="H50" s="2" t="s">
        <v>10</v>
      </c>
    </row>
    <row r="51" spans="1:8" ht="15.75" x14ac:dyDescent="0.25">
      <c r="A51" s="4">
        <v>48</v>
      </c>
      <c r="B51" s="20" t="s">
        <v>555</v>
      </c>
      <c r="C51" s="11" t="s">
        <v>554</v>
      </c>
      <c r="D51" s="41">
        <v>38340</v>
      </c>
      <c r="E51" s="10" t="s">
        <v>553</v>
      </c>
      <c r="F51" s="9" t="s">
        <v>104</v>
      </c>
      <c r="G51" s="2" t="s">
        <v>21</v>
      </c>
      <c r="H51" s="2" t="s">
        <v>10</v>
      </c>
    </row>
    <row r="52" spans="1:8" ht="15.75" x14ac:dyDescent="0.25">
      <c r="A52" s="4">
        <v>49</v>
      </c>
      <c r="B52" s="20" t="s">
        <v>552</v>
      </c>
      <c r="C52" s="11" t="s">
        <v>541</v>
      </c>
      <c r="D52" s="41">
        <v>35335</v>
      </c>
      <c r="E52" s="13" t="s">
        <v>551</v>
      </c>
      <c r="F52" s="9" t="s">
        <v>550</v>
      </c>
      <c r="G52" s="2" t="s">
        <v>549</v>
      </c>
      <c r="H52" s="2" t="s">
        <v>0</v>
      </c>
    </row>
    <row r="53" spans="1:8" ht="15.75" x14ac:dyDescent="0.25">
      <c r="A53" s="4">
        <v>50</v>
      </c>
      <c r="B53" s="20" t="s">
        <v>548</v>
      </c>
      <c r="C53" s="11" t="s">
        <v>541</v>
      </c>
      <c r="D53" s="41">
        <v>32748</v>
      </c>
      <c r="E53" s="13" t="s">
        <v>547</v>
      </c>
      <c r="F53" s="9" t="s">
        <v>546</v>
      </c>
      <c r="G53" s="2" t="s">
        <v>123</v>
      </c>
      <c r="H53" s="2" t="s">
        <v>10</v>
      </c>
    </row>
    <row r="54" spans="1:8" ht="15.75" x14ac:dyDescent="0.25">
      <c r="A54" s="4">
        <v>51</v>
      </c>
      <c r="B54" s="8" t="s">
        <v>545</v>
      </c>
      <c r="C54" s="7" t="s">
        <v>541</v>
      </c>
      <c r="D54" s="42">
        <v>28250</v>
      </c>
      <c r="E54" s="6" t="s">
        <v>544</v>
      </c>
      <c r="F54" s="5" t="s">
        <v>543</v>
      </c>
      <c r="G54" s="4" t="s">
        <v>542</v>
      </c>
      <c r="H54" s="3" t="s">
        <v>10</v>
      </c>
    </row>
    <row r="55" spans="1:8" ht="15.75" x14ac:dyDescent="0.25">
      <c r="A55" s="4">
        <v>52</v>
      </c>
      <c r="B55" s="8" t="s">
        <v>49</v>
      </c>
      <c r="C55" s="7" t="s">
        <v>541</v>
      </c>
      <c r="D55" s="42">
        <v>37282</v>
      </c>
      <c r="E55" s="14" t="s">
        <v>540</v>
      </c>
      <c r="F55" s="5" t="s">
        <v>539</v>
      </c>
      <c r="G55" s="3" t="s">
        <v>538</v>
      </c>
      <c r="H55" s="3" t="s">
        <v>0</v>
      </c>
    </row>
    <row r="56" spans="1:8" ht="15.75" x14ac:dyDescent="0.25">
      <c r="A56" s="4">
        <v>53</v>
      </c>
      <c r="B56" s="20" t="s">
        <v>56</v>
      </c>
      <c r="C56" s="11" t="s">
        <v>537</v>
      </c>
      <c r="D56" s="41">
        <v>37213</v>
      </c>
      <c r="E56" s="10" t="s">
        <v>536</v>
      </c>
      <c r="F56" s="9" t="s">
        <v>121</v>
      </c>
      <c r="G56" s="2" t="s">
        <v>21</v>
      </c>
      <c r="H56" s="2" t="s">
        <v>10</v>
      </c>
    </row>
    <row r="57" spans="1:8" ht="15.75" x14ac:dyDescent="0.25">
      <c r="A57" s="4">
        <v>54</v>
      </c>
      <c r="B57" s="20" t="s">
        <v>535</v>
      </c>
      <c r="C57" s="11" t="s">
        <v>519</v>
      </c>
      <c r="D57" s="41">
        <v>36000</v>
      </c>
      <c r="E57" s="13" t="s">
        <v>534</v>
      </c>
      <c r="F57" s="9" t="s">
        <v>533</v>
      </c>
      <c r="G57" s="2" t="s">
        <v>123</v>
      </c>
      <c r="H57" s="2" t="s">
        <v>10</v>
      </c>
    </row>
    <row r="58" spans="1:8" ht="15.75" x14ac:dyDescent="0.25">
      <c r="A58" s="4">
        <v>55</v>
      </c>
      <c r="B58" s="20" t="s">
        <v>532</v>
      </c>
      <c r="C58" s="11" t="s">
        <v>519</v>
      </c>
      <c r="D58" s="41">
        <v>37828</v>
      </c>
      <c r="E58" s="10" t="s">
        <v>531</v>
      </c>
      <c r="F58" s="9" t="s">
        <v>530</v>
      </c>
      <c r="G58" s="2" t="s">
        <v>467</v>
      </c>
      <c r="H58" s="2" t="s">
        <v>529</v>
      </c>
    </row>
    <row r="59" spans="1:8" ht="15.75" x14ac:dyDescent="0.25">
      <c r="A59" s="4">
        <v>56</v>
      </c>
      <c r="B59" s="20" t="s">
        <v>528</v>
      </c>
      <c r="C59" s="11" t="s">
        <v>519</v>
      </c>
      <c r="D59" s="41">
        <v>37785</v>
      </c>
      <c r="E59" s="10" t="s">
        <v>527</v>
      </c>
      <c r="F59" s="9" t="s">
        <v>526</v>
      </c>
      <c r="G59" s="2" t="s">
        <v>21</v>
      </c>
      <c r="H59" s="2" t="s">
        <v>10</v>
      </c>
    </row>
    <row r="60" spans="1:8" ht="15.75" x14ac:dyDescent="0.25">
      <c r="A60" s="4">
        <v>57</v>
      </c>
      <c r="B60" s="8" t="s">
        <v>525</v>
      </c>
      <c r="C60" s="7" t="s">
        <v>519</v>
      </c>
      <c r="D60" s="42">
        <v>36140</v>
      </c>
      <c r="E60" s="6" t="s">
        <v>524</v>
      </c>
      <c r="F60" s="5" t="s">
        <v>523</v>
      </c>
      <c r="G60" s="4" t="s">
        <v>242</v>
      </c>
      <c r="H60" s="3" t="s">
        <v>0</v>
      </c>
    </row>
    <row r="61" spans="1:8" ht="15.75" x14ac:dyDescent="0.25">
      <c r="A61" s="4">
        <v>58</v>
      </c>
      <c r="B61" s="20" t="s">
        <v>522</v>
      </c>
      <c r="C61" s="11" t="s">
        <v>519</v>
      </c>
      <c r="D61" s="41">
        <v>30458</v>
      </c>
      <c r="E61" s="13" t="s">
        <v>521</v>
      </c>
      <c r="F61" s="9" t="s">
        <v>520</v>
      </c>
      <c r="G61" s="2" t="s">
        <v>467</v>
      </c>
      <c r="H61" s="2" t="s">
        <v>466</v>
      </c>
    </row>
    <row r="62" spans="1:8" ht="15.75" x14ac:dyDescent="0.25">
      <c r="A62" s="4">
        <v>59</v>
      </c>
      <c r="B62" s="20" t="s">
        <v>52</v>
      </c>
      <c r="C62" s="11" t="s">
        <v>519</v>
      </c>
      <c r="D62" s="41">
        <v>32957</v>
      </c>
      <c r="E62" s="13" t="s">
        <v>518</v>
      </c>
      <c r="F62" s="9" t="s">
        <v>517</v>
      </c>
      <c r="G62" s="2" t="s">
        <v>57</v>
      </c>
      <c r="H62" s="2" t="s">
        <v>10</v>
      </c>
    </row>
    <row r="63" spans="1:8" ht="15.75" x14ac:dyDescent="0.25">
      <c r="A63" s="4">
        <v>60</v>
      </c>
      <c r="B63" s="20" t="s">
        <v>516</v>
      </c>
      <c r="C63" s="11" t="s">
        <v>515</v>
      </c>
      <c r="D63" s="41">
        <v>38193</v>
      </c>
      <c r="E63" s="10" t="s">
        <v>514</v>
      </c>
      <c r="F63" s="9" t="s">
        <v>513</v>
      </c>
      <c r="G63" s="2" t="s">
        <v>21</v>
      </c>
      <c r="H63" s="2" t="s">
        <v>10</v>
      </c>
    </row>
    <row r="64" spans="1:8" ht="15.75" x14ac:dyDescent="0.25">
      <c r="A64" s="4">
        <v>61</v>
      </c>
      <c r="B64" s="20" t="s">
        <v>465</v>
      </c>
      <c r="C64" s="11" t="s">
        <v>505</v>
      </c>
      <c r="D64" s="41">
        <v>33595</v>
      </c>
      <c r="E64" s="13" t="s">
        <v>512</v>
      </c>
      <c r="F64" s="9" t="s">
        <v>58</v>
      </c>
      <c r="G64" s="2" t="s">
        <v>57</v>
      </c>
      <c r="H64" s="2" t="s">
        <v>10</v>
      </c>
    </row>
    <row r="65" spans="1:8" ht="15.75" x14ac:dyDescent="0.25">
      <c r="A65" s="4">
        <v>62</v>
      </c>
      <c r="B65" s="8" t="s">
        <v>511</v>
      </c>
      <c r="C65" s="7" t="s">
        <v>510</v>
      </c>
      <c r="D65" s="42">
        <v>34733</v>
      </c>
      <c r="E65" s="6" t="s">
        <v>509</v>
      </c>
      <c r="F65" s="5" t="s">
        <v>508</v>
      </c>
      <c r="G65" s="4" t="s">
        <v>507</v>
      </c>
      <c r="H65" s="3" t="s">
        <v>10</v>
      </c>
    </row>
    <row r="66" spans="1:8" ht="15.75" x14ac:dyDescent="0.25">
      <c r="A66" s="4">
        <v>63</v>
      </c>
      <c r="B66" s="20" t="s">
        <v>506</v>
      </c>
      <c r="C66" s="11" t="s">
        <v>505</v>
      </c>
      <c r="D66" s="41">
        <v>33333</v>
      </c>
      <c r="E66" s="13" t="s">
        <v>504</v>
      </c>
      <c r="F66" s="9" t="s">
        <v>503</v>
      </c>
      <c r="G66" s="2" t="s">
        <v>112</v>
      </c>
      <c r="H66" s="2" t="s">
        <v>10</v>
      </c>
    </row>
    <row r="67" spans="1:8" ht="15.75" x14ac:dyDescent="0.25">
      <c r="A67" s="4">
        <v>64</v>
      </c>
      <c r="B67" s="20" t="s">
        <v>502</v>
      </c>
      <c r="C67" s="11" t="s">
        <v>501</v>
      </c>
      <c r="D67" s="41">
        <v>36749</v>
      </c>
      <c r="E67" s="13" t="s">
        <v>500</v>
      </c>
      <c r="F67" s="9" t="s">
        <v>499</v>
      </c>
      <c r="G67" s="2" t="s">
        <v>498</v>
      </c>
      <c r="H67" s="2" t="s">
        <v>10</v>
      </c>
    </row>
    <row r="68" spans="1:8" ht="15.75" x14ac:dyDescent="0.25">
      <c r="A68" s="4">
        <v>65</v>
      </c>
      <c r="B68" s="8" t="s">
        <v>241</v>
      </c>
      <c r="C68" s="7" t="s">
        <v>494</v>
      </c>
      <c r="D68" s="42">
        <v>34007</v>
      </c>
      <c r="E68" s="6" t="s">
        <v>497</v>
      </c>
      <c r="F68" s="5" t="s">
        <v>384</v>
      </c>
      <c r="G68" s="4" t="s">
        <v>496</v>
      </c>
      <c r="H68" s="3" t="s">
        <v>0</v>
      </c>
    </row>
    <row r="69" spans="1:8" ht="15.75" x14ac:dyDescent="0.25">
      <c r="A69" s="4">
        <v>66</v>
      </c>
      <c r="B69" s="8" t="s">
        <v>495</v>
      </c>
      <c r="C69" s="7" t="s">
        <v>494</v>
      </c>
      <c r="D69" s="42">
        <v>33940</v>
      </c>
      <c r="E69" s="6" t="s">
        <v>493</v>
      </c>
      <c r="F69" s="5" t="s">
        <v>492</v>
      </c>
      <c r="G69" s="4" t="s">
        <v>1</v>
      </c>
      <c r="H69" s="3" t="s">
        <v>0</v>
      </c>
    </row>
    <row r="70" spans="1:8" ht="15.75" x14ac:dyDescent="0.25">
      <c r="A70" s="4">
        <v>67</v>
      </c>
      <c r="B70" s="8" t="s">
        <v>491</v>
      </c>
      <c r="C70" s="7" t="s">
        <v>490</v>
      </c>
      <c r="D70" s="42">
        <v>39005</v>
      </c>
      <c r="E70" s="6" t="s">
        <v>489</v>
      </c>
      <c r="F70" s="5" t="s">
        <v>482</v>
      </c>
      <c r="G70" s="4" t="s">
        <v>488</v>
      </c>
      <c r="H70" s="3" t="s">
        <v>0</v>
      </c>
    </row>
    <row r="71" spans="1:8" ht="15.75" x14ac:dyDescent="0.25">
      <c r="A71" s="4">
        <v>68</v>
      </c>
      <c r="B71" s="20" t="s">
        <v>487</v>
      </c>
      <c r="C71" s="11" t="s">
        <v>484</v>
      </c>
      <c r="D71" s="41">
        <v>31372</v>
      </c>
      <c r="E71" s="13" t="s">
        <v>486</v>
      </c>
      <c r="F71" s="9" t="s">
        <v>332</v>
      </c>
      <c r="G71" s="2" t="s">
        <v>331</v>
      </c>
      <c r="H71" s="2" t="s">
        <v>10</v>
      </c>
    </row>
    <row r="72" spans="1:8" ht="15.75" x14ac:dyDescent="0.25">
      <c r="A72" s="4">
        <v>69</v>
      </c>
      <c r="B72" s="8" t="s">
        <v>485</v>
      </c>
      <c r="C72" s="7" t="s">
        <v>484</v>
      </c>
      <c r="D72" s="42">
        <v>37477</v>
      </c>
      <c r="E72" s="6" t="s">
        <v>483</v>
      </c>
      <c r="F72" s="5" t="s">
        <v>482</v>
      </c>
      <c r="G72" s="4" t="s">
        <v>53</v>
      </c>
      <c r="H72" s="3" t="s">
        <v>0</v>
      </c>
    </row>
    <row r="73" spans="1:8" ht="15.75" x14ac:dyDescent="0.25">
      <c r="A73" s="4">
        <v>70</v>
      </c>
      <c r="B73" s="8" t="s">
        <v>481</v>
      </c>
      <c r="C73" s="7" t="s">
        <v>480</v>
      </c>
      <c r="D73" s="42">
        <v>34747</v>
      </c>
      <c r="E73" s="6">
        <v>24195013791</v>
      </c>
      <c r="F73" s="5" t="s">
        <v>479</v>
      </c>
      <c r="G73" s="4" t="s">
        <v>6</v>
      </c>
      <c r="H73" s="3" t="s">
        <v>10</v>
      </c>
    </row>
    <row r="74" spans="1:8" ht="15.75" x14ac:dyDescent="0.25">
      <c r="A74" s="4">
        <v>71</v>
      </c>
      <c r="B74" s="20" t="s">
        <v>478</v>
      </c>
      <c r="C74" s="11" t="s">
        <v>477</v>
      </c>
      <c r="D74" s="41">
        <v>34949</v>
      </c>
      <c r="E74" s="10" t="s">
        <v>476</v>
      </c>
      <c r="F74" s="9" t="s">
        <v>475</v>
      </c>
      <c r="G74" s="2" t="s">
        <v>387</v>
      </c>
      <c r="H74" s="2" t="s">
        <v>0</v>
      </c>
    </row>
    <row r="75" spans="1:8" ht="15.75" x14ac:dyDescent="0.25">
      <c r="A75" s="4">
        <v>72</v>
      </c>
      <c r="B75" s="20" t="s">
        <v>52</v>
      </c>
      <c r="C75" s="11" t="s">
        <v>474</v>
      </c>
      <c r="D75" s="41">
        <v>29136</v>
      </c>
      <c r="E75" s="13" t="s">
        <v>473</v>
      </c>
      <c r="F75" s="9" t="s">
        <v>472</v>
      </c>
      <c r="G75" s="2" t="s">
        <v>331</v>
      </c>
      <c r="H75" s="2" t="s">
        <v>10</v>
      </c>
    </row>
    <row r="76" spans="1:8" ht="15.75" x14ac:dyDescent="0.25">
      <c r="A76" s="4">
        <v>73</v>
      </c>
      <c r="B76" s="20" t="s">
        <v>471</v>
      </c>
      <c r="C76" s="11" t="s">
        <v>470</v>
      </c>
      <c r="D76" s="41">
        <v>30084</v>
      </c>
      <c r="E76" s="13" t="s">
        <v>469</v>
      </c>
      <c r="F76" s="9" t="s">
        <v>468</v>
      </c>
      <c r="G76" s="2" t="s">
        <v>467</v>
      </c>
      <c r="H76" s="2" t="s">
        <v>466</v>
      </c>
    </row>
    <row r="77" spans="1:8" ht="15.75" x14ac:dyDescent="0.25">
      <c r="A77" s="4">
        <v>74</v>
      </c>
      <c r="B77" s="20" t="s">
        <v>465</v>
      </c>
      <c r="C77" s="11" t="s">
        <v>464</v>
      </c>
      <c r="D77" s="41">
        <v>36768</v>
      </c>
      <c r="E77" s="13" t="s">
        <v>463</v>
      </c>
      <c r="F77" s="9" t="s">
        <v>462</v>
      </c>
      <c r="G77" s="2" t="s">
        <v>57</v>
      </c>
      <c r="H77" s="2" t="s">
        <v>10</v>
      </c>
    </row>
    <row r="78" spans="1:8" ht="15.75" x14ac:dyDescent="0.25">
      <c r="A78" s="4">
        <v>75</v>
      </c>
      <c r="B78" s="20" t="s">
        <v>102</v>
      </c>
      <c r="C78" s="11" t="s">
        <v>461</v>
      </c>
      <c r="D78" s="41">
        <v>32493</v>
      </c>
      <c r="E78" s="13" t="s">
        <v>460</v>
      </c>
      <c r="F78" s="9" t="s">
        <v>133</v>
      </c>
      <c r="G78" s="2" t="s">
        <v>57</v>
      </c>
      <c r="H78" s="2" t="s">
        <v>10</v>
      </c>
    </row>
    <row r="79" spans="1:8" ht="15.75" x14ac:dyDescent="0.25">
      <c r="A79" s="4">
        <v>76</v>
      </c>
      <c r="B79" s="20" t="s">
        <v>459</v>
      </c>
      <c r="C79" s="11" t="s">
        <v>452</v>
      </c>
      <c r="D79" s="41">
        <v>32887</v>
      </c>
      <c r="E79" s="13" t="s">
        <v>458</v>
      </c>
      <c r="F79" s="9" t="s">
        <v>457</v>
      </c>
      <c r="G79" s="2" t="s">
        <v>57</v>
      </c>
      <c r="H79" s="2" t="s">
        <v>10</v>
      </c>
    </row>
    <row r="80" spans="1:8" ht="15.75" x14ac:dyDescent="0.25">
      <c r="A80" s="4">
        <v>77</v>
      </c>
      <c r="B80" s="20" t="s">
        <v>456</v>
      </c>
      <c r="C80" s="11" t="s">
        <v>452</v>
      </c>
      <c r="D80" s="41">
        <v>34984</v>
      </c>
      <c r="E80" s="13" t="s">
        <v>455</v>
      </c>
      <c r="F80" s="9" t="s">
        <v>454</v>
      </c>
      <c r="G80" s="2" t="s">
        <v>327</v>
      </c>
      <c r="H80" s="2" t="s">
        <v>10</v>
      </c>
    </row>
    <row r="81" spans="1:8" ht="15.75" x14ac:dyDescent="0.25">
      <c r="A81" s="4">
        <v>78</v>
      </c>
      <c r="B81" s="20" t="s">
        <v>453</v>
      </c>
      <c r="C81" s="11" t="s">
        <v>452</v>
      </c>
      <c r="D81" s="41">
        <v>34043</v>
      </c>
      <c r="E81" s="13" t="s">
        <v>451</v>
      </c>
      <c r="F81" s="9" t="s">
        <v>450</v>
      </c>
      <c r="G81" s="2" t="s">
        <v>317</v>
      </c>
      <c r="H81" s="2" t="s">
        <v>0</v>
      </c>
    </row>
    <row r="82" spans="1:8" ht="15.75" x14ac:dyDescent="0.25">
      <c r="A82" s="4">
        <v>79</v>
      </c>
      <c r="B82" s="20" t="s">
        <v>449</v>
      </c>
      <c r="C82" s="11" t="s">
        <v>446</v>
      </c>
      <c r="D82" s="41">
        <v>37912</v>
      </c>
      <c r="E82" s="10" t="s">
        <v>448</v>
      </c>
      <c r="F82" s="9" t="s">
        <v>202</v>
      </c>
      <c r="G82" s="2" t="s">
        <v>21</v>
      </c>
      <c r="H82" s="2" t="s">
        <v>10</v>
      </c>
    </row>
    <row r="83" spans="1:8" ht="15.75" x14ac:dyDescent="0.25">
      <c r="A83" s="4">
        <v>80</v>
      </c>
      <c r="B83" s="20" t="s">
        <v>447</v>
      </c>
      <c r="C83" s="11" t="s">
        <v>446</v>
      </c>
      <c r="D83" s="41">
        <v>37637</v>
      </c>
      <c r="E83" s="10" t="s">
        <v>445</v>
      </c>
      <c r="F83" s="9" t="s">
        <v>444</v>
      </c>
      <c r="G83" s="2" t="s">
        <v>21</v>
      </c>
      <c r="H83" s="2" t="s">
        <v>10</v>
      </c>
    </row>
    <row r="84" spans="1:8" ht="15.75" x14ac:dyDescent="0.25">
      <c r="A84" s="4">
        <v>81</v>
      </c>
      <c r="B84" s="19" t="s">
        <v>443</v>
      </c>
      <c r="C84" s="15" t="s">
        <v>442</v>
      </c>
      <c r="D84" s="41">
        <v>34491</v>
      </c>
      <c r="E84" s="13" t="s">
        <v>441</v>
      </c>
      <c r="F84" s="9" t="s">
        <v>440</v>
      </c>
      <c r="G84" s="2" t="s">
        <v>57</v>
      </c>
      <c r="H84" s="2" t="s">
        <v>10</v>
      </c>
    </row>
    <row r="85" spans="1:8" ht="15.75" x14ac:dyDescent="0.25">
      <c r="A85" s="4">
        <v>82</v>
      </c>
      <c r="B85" s="20" t="s">
        <v>308</v>
      </c>
      <c r="C85" s="11" t="s">
        <v>436</v>
      </c>
      <c r="D85" s="41">
        <v>34700</v>
      </c>
      <c r="E85" s="13" t="s">
        <v>439</v>
      </c>
      <c r="F85" s="9" t="s">
        <v>438</v>
      </c>
      <c r="G85" s="2" t="s">
        <v>426</v>
      </c>
      <c r="H85" s="2" t="s">
        <v>10</v>
      </c>
    </row>
    <row r="86" spans="1:8" ht="15.75" x14ac:dyDescent="0.25">
      <c r="A86" s="4">
        <v>83</v>
      </c>
      <c r="B86" s="8" t="s">
        <v>437</v>
      </c>
      <c r="C86" s="7" t="s">
        <v>436</v>
      </c>
      <c r="D86" s="42">
        <v>34927</v>
      </c>
      <c r="E86" s="6" t="s">
        <v>435</v>
      </c>
      <c r="F86" s="5" t="s">
        <v>434</v>
      </c>
      <c r="G86" s="4" t="s">
        <v>229</v>
      </c>
      <c r="H86" s="3" t="s">
        <v>10</v>
      </c>
    </row>
    <row r="87" spans="1:8" ht="15.75" x14ac:dyDescent="0.25">
      <c r="A87" s="4">
        <v>84</v>
      </c>
      <c r="B87" s="20" t="s">
        <v>433</v>
      </c>
      <c r="C87" s="11" t="s">
        <v>429</v>
      </c>
      <c r="D87" s="41">
        <v>36654</v>
      </c>
      <c r="E87" s="13" t="s">
        <v>432</v>
      </c>
      <c r="F87" s="9" t="s">
        <v>431</v>
      </c>
      <c r="G87" s="2" t="s">
        <v>123</v>
      </c>
      <c r="H87" s="2" t="s">
        <v>10</v>
      </c>
    </row>
    <row r="88" spans="1:8" ht="15.75" x14ac:dyDescent="0.25">
      <c r="A88" s="4">
        <v>85</v>
      </c>
      <c r="B88" s="8" t="s">
        <v>430</v>
      </c>
      <c r="C88" s="7" t="s">
        <v>429</v>
      </c>
      <c r="D88" s="42">
        <v>36059</v>
      </c>
      <c r="E88" s="6" t="s">
        <v>428</v>
      </c>
      <c r="F88" s="5" t="s">
        <v>427</v>
      </c>
      <c r="G88" s="4" t="s">
        <v>426</v>
      </c>
      <c r="H88" s="3" t="s">
        <v>0</v>
      </c>
    </row>
    <row r="89" spans="1:8" ht="15.75" x14ac:dyDescent="0.25">
      <c r="A89" s="4">
        <v>86</v>
      </c>
      <c r="B89" s="20" t="s">
        <v>56</v>
      </c>
      <c r="C89" s="11" t="s">
        <v>425</v>
      </c>
      <c r="D89" s="41">
        <v>32387</v>
      </c>
      <c r="E89" s="13" t="s">
        <v>424</v>
      </c>
      <c r="F89" s="9" t="s">
        <v>406</v>
      </c>
      <c r="G89" s="2" t="s">
        <v>57</v>
      </c>
      <c r="H89" s="2" t="s">
        <v>10</v>
      </c>
    </row>
    <row r="90" spans="1:8" ht="15.75" x14ac:dyDescent="0.25">
      <c r="A90" s="4">
        <v>87</v>
      </c>
      <c r="B90" s="8" t="s">
        <v>423</v>
      </c>
      <c r="C90" s="7" t="s">
        <v>422</v>
      </c>
      <c r="D90" s="42">
        <v>29264</v>
      </c>
      <c r="E90" s="14" t="s">
        <v>421</v>
      </c>
      <c r="F90" s="5" t="s">
        <v>234</v>
      </c>
      <c r="G90" s="3" t="s">
        <v>229</v>
      </c>
      <c r="H90" s="3" t="s">
        <v>10</v>
      </c>
    </row>
    <row r="91" spans="1:8" ht="15.75" x14ac:dyDescent="0.25">
      <c r="A91" s="4">
        <v>88</v>
      </c>
      <c r="B91" s="20" t="s">
        <v>35</v>
      </c>
      <c r="C91" s="11" t="s">
        <v>420</v>
      </c>
      <c r="D91" s="41">
        <v>33550</v>
      </c>
      <c r="E91" s="13" t="s">
        <v>419</v>
      </c>
      <c r="F91" s="9" t="s">
        <v>418</v>
      </c>
      <c r="G91" s="2" t="s">
        <v>331</v>
      </c>
      <c r="H91" s="2" t="s">
        <v>10</v>
      </c>
    </row>
    <row r="92" spans="1:8" ht="15.75" x14ac:dyDescent="0.25">
      <c r="A92" s="4">
        <v>89</v>
      </c>
      <c r="B92" s="8" t="s">
        <v>417</v>
      </c>
      <c r="C92" s="7" t="s">
        <v>408</v>
      </c>
      <c r="D92" s="42">
        <v>37986</v>
      </c>
      <c r="E92" s="6" t="s">
        <v>416</v>
      </c>
      <c r="F92" s="5" t="s">
        <v>415</v>
      </c>
      <c r="G92" s="4" t="s">
        <v>414</v>
      </c>
      <c r="H92" s="3" t="s">
        <v>10</v>
      </c>
    </row>
    <row r="93" spans="1:8" ht="15.75" x14ac:dyDescent="0.25">
      <c r="A93" s="4">
        <v>90</v>
      </c>
      <c r="B93" s="20" t="s">
        <v>413</v>
      </c>
      <c r="C93" s="11" t="s">
        <v>408</v>
      </c>
      <c r="D93" s="41">
        <v>36293</v>
      </c>
      <c r="E93" s="10" t="s">
        <v>412</v>
      </c>
      <c r="F93" s="9" t="s">
        <v>411</v>
      </c>
      <c r="G93" s="2" t="s">
        <v>21</v>
      </c>
      <c r="H93" s="2" t="s">
        <v>10</v>
      </c>
    </row>
    <row r="94" spans="1:8" ht="15.75" x14ac:dyDescent="0.25">
      <c r="A94" s="4">
        <v>91</v>
      </c>
      <c r="B94" s="20" t="s">
        <v>56</v>
      </c>
      <c r="C94" s="11" t="s">
        <v>408</v>
      </c>
      <c r="D94" s="41">
        <v>35118</v>
      </c>
      <c r="E94" s="10" t="s">
        <v>410</v>
      </c>
      <c r="F94" s="9" t="s">
        <v>155</v>
      </c>
      <c r="G94" s="2" t="s">
        <v>21</v>
      </c>
      <c r="H94" s="2" t="s">
        <v>10</v>
      </c>
    </row>
    <row r="95" spans="1:8" ht="15.75" x14ac:dyDescent="0.25">
      <c r="A95" s="4">
        <v>92</v>
      </c>
      <c r="B95" s="20" t="s">
        <v>409</v>
      </c>
      <c r="C95" s="11" t="s">
        <v>408</v>
      </c>
      <c r="D95" s="41">
        <v>27395</v>
      </c>
      <c r="E95" s="13" t="s">
        <v>407</v>
      </c>
      <c r="F95" s="9" t="s">
        <v>406</v>
      </c>
      <c r="G95" s="2" t="s">
        <v>57</v>
      </c>
      <c r="H95" s="2" t="s">
        <v>10</v>
      </c>
    </row>
    <row r="96" spans="1:8" ht="15.75" x14ac:dyDescent="0.25">
      <c r="A96" s="4">
        <v>93</v>
      </c>
      <c r="B96" s="8" t="s">
        <v>405</v>
      </c>
      <c r="C96" s="7" t="s">
        <v>401</v>
      </c>
      <c r="D96" s="42">
        <v>33632</v>
      </c>
      <c r="E96" s="6" t="s">
        <v>404</v>
      </c>
      <c r="F96" s="5" t="s">
        <v>403</v>
      </c>
      <c r="G96" s="4" t="s">
        <v>11</v>
      </c>
      <c r="H96" s="3" t="s">
        <v>10</v>
      </c>
    </row>
    <row r="97" spans="1:8" ht="15.75" x14ac:dyDescent="0.25">
      <c r="A97" s="4">
        <v>94</v>
      </c>
      <c r="B97" s="20" t="s">
        <v>402</v>
      </c>
      <c r="C97" s="11" t="s">
        <v>401</v>
      </c>
      <c r="D97" s="41">
        <v>37699</v>
      </c>
      <c r="E97" s="10" t="s">
        <v>400</v>
      </c>
      <c r="F97" s="9" t="s">
        <v>399</v>
      </c>
      <c r="G97" s="2" t="s">
        <v>21</v>
      </c>
      <c r="H97" s="2" t="s">
        <v>10</v>
      </c>
    </row>
    <row r="98" spans="1:8" ht="15.75" x14ac:dyDescent="0.25">
      <c r="A98" s="4">
        <v>95</v>
      </c>
      <c r="B98" s="8" t="s">
        <v>35</v>
      </c>
      <c r="C98" s="7" t="s">
        <v>398</v>
      </c>
      <c r="D98" s="42">
        <v>27924</v>
      </c>
      <c r="E98" s="6" t="s">
        <v>397</v>
      </c>
      <c r="F98" s="5" t="s">
        <v>396</v>
      </c>
      <c r="G98" s="4" t="s">
        <v>395</v>
      </c>
      <c r="H98" s="3" t="s">
        <v>10</v>
      </c>
    </row>
    <row r="99" spans="1:8" ht="15.75" x14ac:dyDescent="0.25">
      <c r="A99" s="4">
        <v>96</v>
      </c>
      <c r="B99" s="20" t="s">
        <v>394</v>
      </c>
      <c r="C99" s="11" t="s">
        <v>393</v>
      </c>
      <c r="D99" s="41">
        <v>29877</v>
      </c>
      <c r="E99" s="13" t="s">
        <v>392</v>
      </c>
      <c r="F99" s="9" t="s">
        <v>391</v>
      </c>
      <c r="G99" s="2" t="s">
        <v>57</v>
      </c>
      <c r="H99" s="2" t="s">
        <v>10</v>
      </c>
    </row>
    <row r="100" spans="1:8" ht="15.75" x14ac:dyDescent="0.25">
      <c r="A100" s="4">
        <v>97</v>
      </c>
      <c r="B100" s="20" t="s">
        <v>390</v>
      </c>
      <c r="C100" s="11" t="s">
        <v>383</v>
      </c>
      <c r="D100" s="41">
        <v>36241</v>
      </c>
      <c r="E100" s="13" t="s">
        <v>389</v>
      </c>
      <c r="F100" s="9" t="s">
        <v>388</v>
      </c>
      <c r="G100" s="2" t="s">
        <v>387</v>
      </c>
      <c r="H100" s="2" t="s">
        <v>0</v>
      </c>
    </row>
    <row r="101" spans="1:8" ht="15.75" x14ac:dyDescent="0.25">
      <c r="A101" s="4">
        <v>98</v>
      </c>
      <c r="B101" s="20" t="s">
        <v>386</v>
      </c>
      <c r="C101" s="11" t="s">
        <v>383</v>
      </c>
      <c r="D101" s="41">
        <v>38986</v>
      </c>
      <c r="E101" s="13" t="s">
        <v>385</v>
      </c>
      <c r="F101" s="9" t="s">
        <v>384</v>
      </c>
      <c r="G101" s="2" t="s">
        <v>26</v>
      </c>
      <c r="H101" s="2" t="s">
        <v>0</v>
      </c>
    </row>
    <row r="102" spans="1:8" ht="15.75" x14ac:dyDescent="0.25">
      <c r="A102" s="4">
        <v>99</v>
      </c>
      <c r="B102" s="8" t="s">
        <v>49</v>
      </c>
      <c r="C102" s="7" t="s">
        <v>383</v>
      </c>
      <c r="D102" s="42">
        <v>37278</v>
      </c>
      <c r="E102" s="6" t="s">
        <v>382</v>
      </c>
      <c r="F102" s="5" t="s">
        <v>81</v>
      </c>
      <c r="G102" s="4" t="s">
        <v>80</v>
      </c>
      <c r="H102" s="3" t="s">
        <v>0</v>
      </c>
    </row>
    <row r="103" spans="1:8" ht="15.75" x14ac:dyDescent="0.25">
      <c r="A103" s="4">
        <v>100</v>
      </c>
      <c r="B103" s="20" t="s">
        <v>381</v>
      </c>
      <c r="C103" s="11" t="s">
        <v>380</v>
      </c>
      <c r="D103" s="41">
        <v>33909</v>
      </c>
      <c r="E103" s="13" t="s">
        <v>379</v>
      </c>
      <c r="F103" s="9" t="s">
        <v>378</v>
      </c>
      <c r="G103" s="2" t="s">
        <v>377</v>
      </c>
      <c r="H103" s="2" t="s">
        <v>0</v>
      </c>
    </row>
    <row r="104" spans="1:8" ht="15.75" x14ac:dyDescent="0.25">
      <c r="A104" s="4">
        <v>101</v>
      </c>
      <c r="B104" s="20" t="s">
        <v>376</v>
      </c>
      <c r="C104" s="11" t="s">
        <v>372</v>
      </c>
      <c r="D104" s="41">
        <v>38597</v>
      </c>
      <c r="E104" s="10" t="s">
        <v>375</v>
      </c>
      <c r="F104" s="9" t="s">
        <v>374</v>
      </c>
      <c r="G104" s="2" t="s">
        <v>21</v>
      </c>
      <c r="H104" s="2" t="s">
        <v>10</v>
      </c>
    </row>
    <row r="105" spans="1:8" ht="15.75" x14ac:dyDescent="0.25">
      <c r="A105" s="4">
        <v>102</v>
      </c>
      <c r="B105" s="20" t="s">
        <v>373</v>
      </c>
      <c r="C105" s="11" t="s">
        <v>372</v>
      </c>
      <c r="D105" s="41">
        <v>37282</v>
      </c>
      <c r="E105" s="10" t="s">
        <v>371</v>
      </c>
      <c r="F105" s="9" t="s">
        <v>370</v>
      </c>
      <c r="G105" s="2" t="s">
        <v>21</v>
      </c>
      <c r="H105" s="2" t="s">
        <v>10</v>
      </c>
    </row>
    <row r="106" spans="1:8" ht="15.75" x14ac:dyDescent="0.25">
      <c r="A106" s="4">
        <v>103</v>
      </c>
      <c r="B106" s="19" t="s">
        <v>369</v>
      </c>
      <c r="C106" s="15" t="s">
        <v>368</v>
      </c>
      <c r="D106" s="41">
        <v>38972</v>
      </c>
      <c r="E106" s="13" t="s">
        <v>367</v>
      </c>
      <c r="F106" s="9" t="s">
        <v>366</v>
      </c>
      <c r="G106" s="2" t="s">
        <v>365</v>
      </c>
      <c r="H106" s="2" t="s">
        <v>10</v>
      </c>
    </row>
    <row r="107" spans="1:8" ht="15.75" x14ac:dyDescent="0.25">
      <c r="A107" s="4">
        <v>104</v>
      </c>
      <c r="B107" s="18" t="s">
        <v>364</v>
      </c>
      <c r="C107" s="17" t="s">
        <v>363</v>
      </c>
      <c r="D107" s="42">
        <v>35219</v>
      </c>
      <c r="E107" s="6" t="s">
        <v>362</v>
      </c>
      <c r="F107" s="5" t="s">
        <v>283</v>
      </c>
      <c r="G107" s="4" t="s">
        <v>53</v>
      </c>
      <c r="H107" s="3" t="s">
        <v>0</v>
      </c>
    </row>
    <row r="108" spans="1:8" ht="15.75" x14ac:dyDescent="0.25">
      <c r="A108" s="4">
        <v>105</v>
      </c>
      <c r="B108" s="19" t="s">
        <v>361</v>
      </c>
      <c r="C108" s="15" t="s">
        <v>357</v>
      </c>
      <c r="D108" s="41">
        <v>36500</v>
      </c>
      <c r="E108" s="13" t="s">
        <v>360</v>
      </c>
      <c r="F108" s="9" t="s">
        <v>359</v>
      </c>
      <c r="G108" s="2" t="s">
        <v>123</v>
      </c>
      <c r="H108" s="2" t="s">
        <v>10</v>
      </c>
    </row>
    <row r="109" spans="1:8" ht="15.75" x14ac:dyDescent="0.25">
      <c r="A109" s="4">
        <v>106</v>
      </c>
      <c r="B109" s="19" t="s">
        <v>358</v>
      </c>
      <c r="C109" s="15" t="s">
        <v>357</v>
      </c>
      <c r="D109" s="41">
        <v>36660</v>
      </c>
      <c r="E109" s="13" t="s">
        <v>356</v>
      </c>
      <c r="F109" s="9" t="s">
        <v>355</v>
      </c>
      <c r="G109" s="2" t="s">
        <v>103</v>
      </c>
      <c r="H109" s="2" t="s">
        <v>10</v>
      </c>
    </row>
    <row r="110" spans="1:8" ht="15.75" x14ac:dyDescent="0.25">
      <c r="A110" s="4">
        <v>107</v>
      </c>
      <c r="B110" s="18" t="s">
        <v>354</v>
      </c>
      <c r="C110" s="17" t="s">
        <v>347</v>
      </c>
      <c r="D110" s="42">
        <v>35155</v>
      </c>
      <c r="E110" s="6" t="s">
        <v>353</v>
      </c>
      <c r="F110" s="5" t="s">
        <v>352</v>
      </c>
      <c r="G110" s="4" t="s">
        <v>6</v>
      </c>
      <c r="H110" s="3" t="s">
        <v>10</v>
      </c>
    </row>
    <row r="111" spans="1:8" ht="15.75" x14ac:dyDescent="0.25">
      <c r="A111" s="4">
        <v>108</v>
      </c>
      <c r="B111" s="18" t="s">
        <v>351</v>
      </c>
      <c r="C111" s="17" t="s">
        <v>347</v>
      </c>
      <c r="D111" s="42">
        <v>33036</v>
      </c>
      <c r="E111" s="14" t="s">
        <v>350</v>
      </c>
      <c r="F111" s="5" t="s">
        <v>349</v>
      </c>
      <c r="G111" s="3" t="s">
        <v>191</v>
      </c>
      <c r="H111" s="3" t="s">
        <v>0</v>
      </c>
    </row>
    <row r="112" spans="1:8" ht="15.75" x14ac:dyDescent="0.25">
      <c r="A112" s="4">
        <v>109</v>
      </c>
      <c r="B112" s="19" t="s">
        <v>348</v>
      </c>
      <c r="C112" s="15" t="s">
        <v>347</v>
      </c>
      <c r="D112" s="41">
        <v>37843</v>
      </c>
      <c r="E112" s="10" t="s">
        <v>346</v>
      </c>
      <c r="F112" s="9" t="s">
        <v>345</v>
      </c>
      <c r="G112" s="2" t="s">
        <v>21</v>
      </c>
      <c r="H112" s="2" t="s">
        <v>10</v>
      </c>
    </row>
    <row r="113" spans="1:8" ht="15.75" x14ac:dyDescent="0.25">
      <c r="A113" s="4">
        <v>110</v>
      </c>
      <c r="B113" s="18" t="s">
        <v>35</v>
      </c>
      <c r="C113" s="17" t="s">
        <v>344</v>
      </c>
      <c r="D113" s="42">
        <v>33924</v>
      </c>
      <c r="E113" s="6" t="s">
        <v>343</v>
      </c>
      <c r="F113" s="5" t="s">
        <v>342</v>
      </c>
      <c r="G113" s="4" t="s">
        <v>1</v>
      </c>
      <c r="H113" s="3" t="s">
        <v>0</v>
      </c>
    </row>
    <row r="114" spans="1:8" ht="15.75" x14ac:dyDescent="0.25">
      <c r="A114" s="4">
        <v>111</v>
      </c>
      <c r="B114" s="18" t="s">
        <v>341</v>
      </c>
      <c r="C114" s="17" t="s">
        <v>340</v>
      </c>
      <c r="D114" s="42">
        <v>33830</v>
      </c>
      <c r="E114" s="14" t="s">
        <v>339</v>
      </c>
      <c r="F114" s="5" t="s">
        <v>338</v>
      </c>
      <c r="G114" s="3" t="s">
        <v>46</v>
      </c>
      <c r="H114" s="3" t="s">
        <v>0</v>
      </c>
    </row>
    <row r="115" spans="1:8" ht="15.75" x14ac:dyDescent="0.25">
      <c r="A115" s="4">
        <v>112</v>
      </c>
      <c r="B115" s="19" t="s">
        <v>253</v>
      </c>
      <c r="C115" s="15" t="s">
        <v>334</v>
      </c>
      <c r="D115" s="41">
        <v>31284</v>
      </c>
      <c r="E115" s="13" t="s">
        <v>337</v>
      </c>
      <c r="F115" s="9" t="s">
        <v>336</v>
      </c>
      <c r="G115" s="2" t="s">
        <v>123</v>
      </c>
      <c r="H115" s="2" t="s">
        <v>10</v>
      </c>
    </row>
    <row r="116" spans="1:8" ht="15.75" x14ac:dyDescent="0.25">
      <c r="A116" s="4">
        <v>113</v>
      </c>
      <c r="B116" s="19" t="s">
        <v>335</v>
      </c>
      <c r="C116" s="15" t="s">
        <v>334</v>
      </c>
      <c r="D116" s="41">
        <v>30470</v>
      </c>
      <c r="E116" s="13" t="s">
        <v>333</v>
      </c>
      <c r="F116" s="9" t="s">
        <v>332</v>
      </c>
      <c r="G116" s="2" t="s">
        <v>331</v>
      </c>
      <c r="H116" s="2" t="s">
        <v>10</v>
      </c>
    </row>
    <row r="117" spans="1:8" ht="15.75" x14ac:dyDescent="0.25">
      <c r="A117" s="4">
        <v>114</v>
      </c>
      <c r="B117" s="19" t="s">
        <v>330</v>
      </c>
      <c r="C117" s="15" t="s">
        <v>325</v>
      </c>
      <c r="D117" s="41">
        <v>36788</v>
      </c>
      <c r="E117" s="13" t="s">
        <v>329</v>
      </c>
      <c r="F117" s="9" t="s">
        <v>328</v>
      </c>
      <c r="G117" s="2" t="s">
        <v>327</v>
      </c>
      <c r="H117" s="2" t="s">
        <v>10</v>
      </c>
    </row>
    <row r="118" spans="1:8" ht="15.75" x14ac:dyDescent="0.25">
      <c r="A118" s="4">
        <v>115</v>
      </c>
      <c r="B118" s="18" t="s">
        <v>326</v>
      </c>
      <c r="C118" s="17" t="s">
        <v>325</v>
      </c>
      <c r="D118" s="42">
        <v>34110</v>
      </c>
      <c r="E118" s="6" t="s">
        <v>324</v>
      </c>
      <c r="F118" s="5" t="s">
        <v>130</v>
      </c>
      <c r="G118" s="4" t="s">
        <v>6</v>
      </c>
      <c r="H118" s="3" t="s">
        <v>0</v>
      </c>
    </row>
    <row r="119" spans="1:8" ht="15.75" x14ac:dyDescent="0.25">
      <c r="A119" s="4">
        <v>116</v>
      </c>
      <c r="B119" s="19" t="s">
        <v>323</v>
      </c>
      <c r="C119" s="15" t="s">
        <v>319</v>
      </c>
      <c r="D119" s="41">
        <v>33888</v>
      </c>
      <c r="E119" s="13" t="s">
        <v>322</v>
      </c>
      <c r="F119" s="9" t="s">
        <v>321</v>
      </c>
      <c r="G119" s="2" t="s">
        <v>95</v>
      </c>
      <c r="H119" s="2" t="s">
        <v>10</v>
      </c>
    </row>
    <row r="120" spans="1:8" ht="15.75" x14ac:dyDescent="0.25">
      <c r="A120" s="4">
        <v>117</v>
      </c>
      <c r="B120" s="19" t="s">
        <v>320</v>
      </c>
      <c r="C120" s="15" t="s">
        <v>319</v>
      </c>
      <c r="D120" s="41">
        <v>39006</v>
      </c>
      <c r="E120" s="13" t="s">
        <v>318</v>
      </c>
      <c r="F120" s="9" t="s">
        <v>66</v>
      </c>
      <c r="G120" s="2" t="s">
        <v>317</v>
      </c>
      <c r="H120" s="2" t="s">
        <v>0</v>
      </c>
    </row>
    <row r="121" spans="1:8" ht="15.75" x14ac:dyDescent="0.25">
      <c r="A121" s="4">
        <v>118</v>
      </c>
      <c r="B121" s="19" t="s">
        <v>316</v>
      </c>
      <c r="C121" s="15" t="s">
        <v>311</v>
      </c>
      <c r="D121" s="41">
        <v>26959</v>
      </c>
      <c r="E121" s="13" t="s">
        <v>315</v>
      </c>
      <c r="F121" s="9" t="s">
        <v>314</v>
      </c>
      <c r="G121" s="2" t="s">
        <v>313</v>
      </c>
      <c r="H121" s="2" t="s">
        <v>10</v>
      </c>
    </row>
    <row r="122" spans="1:8" ht="15.75" x14ac:dyDescent="0.25">
      <c r="A122" s="4">
        <v>119</v>
      </c>
      <c r="B122" s="18" t="s">
        <v>312</v>
      </c>
      <c r="C122" s="17" t="s">
        <v>311</v>
      </c>
      <c r="D122" s="42">
        <v>37011</v>
      </c>
      <c r="E122" s="6" t="s">
        <v>310</v>
      </c>
      <c r="F122" s="5" t="s">
        <v>309</v>
      </c>
      <c r="G122" s="4" t="s">
        <v>108</v>
      </c>
      <c r="H122" s="3" t="s">
        <v>0</v>
      </c>
    </row>
    <row r="123" spans="1:8" ht="15.75" x14ac:dyDescent="0.25">
      <c r="A123" s="4">
        <v>120</v>
      </c>
      <c r="B123" s="18" t="s">
        <v>308</v>
      </c>
      <c r="C123" s="17" t="s">
        <v>307</v>
      </c>
      <c r="D123" s="42">
        <v>34558</v>
      </c>
      <c r="E123" s="6" t="s">
        <v>306</v>
      </c>
      <c r="F123" s="5" t="s">
        <v>305</v>
      </c>
      <c r="G123" s="4" t="s">
        <v>242</v>
      </c>
      <c r="H123" s="3" t="s">
        <v>0</v>
      </c>
    </row>
    <row r="124" spans="1:8" ht="15.75" x14ac:dyDescent="0.25">
      <c r="A124" s="4">
        <v>121</v>
      </c>
      <c r="B124" s="19" t="s">
        <v>147</v>
      </c>
      <c r="C124" s="15" t="s">
        <v>290</v>
      </c>
      <c r="D124" s="41">
        <v>39021</v>
      </c>
      <c r="E124" s="13" t="s">
        <v>304</v>
      </c>
      <c r="F124" s="9" t="s">
        <v>303</v>
      </c>
      <c r="G124" s="2" t="s">
        <v>175</v>
      </c>
      <c r="H124" s="2" t="s">
        <v>0</v>
      </c>
    </row>
    <row r="125" spans="1:8" ht="15.75" x14ac:dyDescent="0.25">
      <c r="A125" s="4">
        <v>122</v>
      </c>
      <c r="B125" s="19" t="s">
        <v>302</v>
      </c>
      <c r="C125" s="15" t="s">
        <v>290</v>
      </c>
      <c r="D125" s="41">
        <v>34926</v>
      </c>
      <c r="E125" s="13" t="s">
        <v>301</v>
      </c>
      <c r="F125" s="9" t="s">
        <v>300</v>
      </c>
      <c r="G125" s="2" t="s">
        <v>95</v>
      </c>
      <c r="H125" s="2" t="s">
        <v>10</v>
      </c>
    </row>
    <row r="126" spans="1:8" ht="15.75" x14ac:dyDescent="0.25">
      <c r="A126" s="4">
        <v>123</v>
      </c>
      <c r="B126" s="19" t="s">
        <v>299</v>
      </c>
      <c r="C126" s="15" t="s">
        <v>298</v>
      </c>
      <c r="D126" s="41">
        <v>30873</v>
      </c>
      <c r="E126" s="10" t="s">
        <v>297</v>
      </c>
      <c r="F126" s="9" t="s">
        <v>296</v>
      </c>
      <c r="G126" s="2" t="s">
        <v>21</v>
      </c>
      <c r="H126" s="2" t="s">
        <v>10</v>
      </c>
    </row>
    <row r="127" spans="1:8" ht="15.75" x14ac:dyDescent="0.25">
      <c r="A127" s="4">
        <v>124</v>
      </c>
      <c r="B127" s="12" t="s">
        <v>295</v>
      </c>
      <c r="C127" s="11" t="s">
        <v>294</v>
      </c>
      <c r="D127" s="41">
        <v>30605</v>
      </c>
      <c r="E127" s="13" t="s">
        <v>293</v>
      </c>
      <c r="F127" s="9" t="s">
        <v>292</v>
      </c>
      <c r="G127" s="2" t="s">
        <v>112</v>
      </c>
      <c r="H127" s="2" t="s">
        <v>10</v>
      </c>
    </row>
    <row r="128" spans="1:8" ht="15.75" x14ac:dyDescent="0.25">
      <c r="A128" s="4">
        <v>125</v>
      </c>
      <c r="B128" s="12" t="s">
        <v>291</v>
      </c>
      <c r="C128" s="11" t="s">
        <v>290</v>
      </c>
      <c r="D128" s="41">
        <v>31826</v>
      </c>
      <c r="E128" s="13" t="s">
        <v>289</v>
      </c>
      <c r="F128" s="9" t="s">
        <v>288</v>
      </c>
      <c r="G128" s="2" t="s">
        <v>112</v>
      </c>
      <c r="H128" s="2" t="s">
        <v>10</v>
      </c>
    </row>
    <row r="129" spans="1:8" ht="15.75" x14ac:dyDescent="0.25">
      <c r="A129" s="4">
        <v>126</v>
      </c>
      <c r="B129" s="8" t="s">
        <v>241</v>
      </c>
      <c r="C129" s="7" t="s">
        <v>280</v>
      </c>
      <c r="D129" s="42">
        <v>33790</v>
      </c>
      <c r="E129" s="6" t="s">
        <v>287</v>
      </c>
      <c r="F129" s="5" t="s">
        <v>286</v>
      </c>
      <c r="G129" s="4" t="s">
        <v>65</v>
      </c>
      <c r="H129" s="3" t="s">
        <v>10</v>
      </c>
    </row>
    <row r="130" spans="1:8" ht="15.75" x14ac:dyDescent="0.25">
      <c r="A130" s="4">
        <v>127</v>
      </c>
      <c r="B130" s="12" t="s">
        <v>285</v>
      </c>
      <c r="C130" s="11" t="s">
        <v>280</v>
      </c>
      <c r="D130" s="41">
        <v>36942</v>
      </c>
      <c r="E130" s="13" t="s">
        <v>284</v>
      </c>
      <c r="F130" s="9" t="s">
        <v>283</v>
      </c>
      <c r="G130" s="2" t="s">
        <v>282</v>
      </c>
      <c r="H130" s="2" t="s">
        <v>10</v>
      </c>
    </row>
    <row r="131" spans="1:8" ht="15.75" x14ac:dyDescent="0.25">
      <c r="A131" s="4">
        <v>128</v>
      </c>
      <c r="B131" s="8" t="s">
        <v>281</v>
      </c>
      <c r="C131" s="7" t="s">
        <v>280</v>
      </c>
      <c r="D131" s="42">
        <v>39065</v>
      </c>
      <c r="E131" s="14" t="s">
        <v>279</v>
      </c>
      <c r="F131" s="5" t="s">
        <v>278</v>
      </c>
      <c r="G131" s="3" t="s">
        <v>277</v>
      </c>
      <c r="H131" s="3" t="s">
        <v>10</v>
      </c>
    </row>
    <row r="132" spans="1:8" ht="15.75" x14ac:dyDescent="0.25">
      <c r="A132" s="4">
        <v>129</v>
      </c>
      <c r="B132" s="8" t="s">
        <v>52</v>
      </c>
      <c r="C132" s="7" t="s">
        <v>276</v>
      </c>
      <c r="D132" s="42">
        <v>30453</v>
      </c>
      <c r="E132" s="6" t="s">
        <v>275</v>
      </c>
      <c r="F132" s="5" t="s">
        <v>274</v>
      </c>
      <c r="G132" s="4" t="s">
        <v>6</v>
      </c>
      <c r="H132" s="3" t="s">
        <v>10</v>
      </c>
    </row>
    <row r="133" spans="1:8" ht="15.75" x14ac:dyDescent="0.25">
      <c r="A133" s="4">
        <v>130</v>
      </c>
      <c r="B133" s="8" t="s">
        <v>273</v>
      </c>
      <c r="C133" s="7" t="s">
        <v>272</v>
      </c>
      <c r="D133" s="42">
        <v>37258</v>
      </c>
      <c r="E133" s="6" t="s">
        <v>271</v>
      </c>
      <c r="F133" s="5" t="s">
        <v>270</v>
      </c>
      <c r="G133" s="4" t="s">
        <v>108</v>
      </c>
      <c r="H133" s="3" t="s">
        <v>0</v>
      </c>
    </row>
    <row r="134" spans="1:8" ht="15.75" x14ac:dyDescent="0.25">
      <c r="A134" s="4">
        <v>131</v>
      </c>
      <c r="B134" s="8" t="s">
        <v>269</v>
      </c>
      <c r="C134" s="7" t="s">
        <v>261</v>
      </c>
      <c r="D134" s="42">
        <v>35458</v>
      </c>
      <c r="E134" s="6" t="s">
        <v>268</v>
      </c>
      <c r="F134" s="5" t="s">
        <v>7</v>
      </c>
      <c r="G134" s="4" t="s">
        <v>6</v>
      </c>
      <c r="H134" s="3" t="s">
        <v>0</v>
      </c>
    </row>
    <row r="135" spans="1:8" ht="15.75" x14ac:dyDescent="0.25">
      <c r="A135" s="4">
        <v>132</v>
      </c>
      <c r="B135" s="12" t="s">
        <v>267</v>
      </c>
      <c r="C135" s="11" t="s">
        <v>261</v>
      </c>
      <c r="D135" s="41">
        <v>30404</v>
      </c>
      <c r="E135" s="13" t="s">
        <v>266</v>
      </c>
      <c r="F135" s="9" t="s">
        <v>265</v>
      </c>
      <c r="G135" s="2" t="s">
        <v>123</v>
      </c>
      <c r="H135" s="2" t="s">
        <v>10</v>
      </c>
    </row>
    <row r="136" spans="1:8" ht="15.75" x14ac:dyDescent="0.25">
      <c r="A136" s="4">
        <v>133</v>
      </c>
      <c r="B136" s="12" t="s">
        <v>52</v>
      </c>
      <c r="C136" s="11" t="s">
        <v>261</v>
      </c>
      <c r="D136" s="41">
        <v>30609</v>
      </c>
      <c r="E136" s="13" t="s">
        <v>264</v>
      </c>
      <c r="F136" s="9" t="s">
        <v>263</v>
      </c>
      <c r="G136" s="2" t="s">
        <v>262</v>
      </c>
      <c r="H136" s="2" t="s">
        <v>10</v>
      </c>
    </row>
    <row r="137" spans="1:8" ht="15.75" x14ac:dyDescent="0.25">
      <c r="A137" s="4">
        <v>134</v>
      </c>
      <c r="B137" s="8" t="s">
        <v>52</v>
      </c>
      <c r="C137" s="7" t="s">
        <v>261</v>
      </c>
      <c r="D137" s="42">
        <v>35761</v>
      </c>
      <c r="E137" s="6" t="s">
        <v>260</v>
      </c>
      <c r="F137" s="5" t="s">
        <v>259</v>
      </c>
      <c r="G137" s="4" t="s">
        <v>258</v>
      </c>
      <c r="H137" s="3" t="s">
        <v>0</v>
      </c>
    </row>
    <row r="138" spans="1:8" ht="15.75" x14ac:dyDescent="0.25">
      <c r="A138" s="4">
        <v>135</v>
      </c>
      <c r="B138" s="12" t="s">
        <v>257</v>
      </c>
      <c r="C138" s="11" t="s">
        <v>256</v>
      </c>
      <c r="D138" s="41">
        <v>37075</v>
      </c>
      <c r="E138" s="10" t="s">
        <v>255</v>
      </c>
      <c r="F138" s="9" t="s">
        <v>254</v>
      </c>
      <c r="G138" s="2" t="s">
        <v>21</v>
      </c>
      <c r="H138" s="2" t="s">
        <v>10</v>
      </c>
    </row>
    <row r="139" spans="1:8" ht="15.75" x14ac:dyDescent="0.25">
      <c r="A139" s="4">
        <v>136</v>
      </c>
      <c r="B139" s="12" t="s">
        <v>253</v>
      </c>
      <c r="C139" s="11" t="s">
        <v>252</v>
      </c>
      <c r="D139" s="41">
        <v>37374</v>
      </c>
      <c r="E139" s="10" t="s">
        <v>251</v>
      </c>
      <c r="F139" s="9" t="s">
        <v>250</v>
      </c>
      <c r="G139" s="2" t="s">
        <v>249</v>
      </c>
      <c r="H139" s="2" t="s">
        <v>10</v>
      </c>
    </row>
    <row r="140" spans="1:8" ht="15.75" x14ac:dyDescent="0.25">
      <c r="A140" s="4">
        <v>137</v>
      </c>
      <c r="B140" s="8" t="s">
        <v>52</v>
      </c>
      <c r="C140" s="7" t="s">
        <v>248</v>
      </c>
      <c r="D140" s="42">
        <v>30577</v>
      </c>
      <c r="E140" s="6" t="s">
        <v>247</v>
      </c>
      <c r="F140" s="5" t="s">
        <v>127</v>
      </c>
      <c r="G140" s="4" t="s">
        <v>6</v>
      </c>
      <c r="H140" s="3" t="s">
        <v>10</v>
      </c>
    </row>
    <row r="141" spans="1:8" ht="15.75" x14ac:dyDescent="0.25">
      <c r="A141" s="4">
        <v>138</v>
      </c>
      <c r="B141" s="8" t="s">
        <v>246</v>
      </c>
      <c r="C141" s="7" t="s">
        <v>245</v>
      </c>
      <c r="D141" s="42">
        <v>36407</v>
      </c>
      <c r="E141" s="6" t="s">
        <v>244</v>
      </c>
      <c r="F141" s="5" t="s">
        <v>243</v>
      </c>
      <c r="G141" s="4" t="s">
        <v>242</v>
      </c>
      <c r="H141" s="3" t="s">
        <v>0</v>
      </c>
    </row>
    <row r="142" spans="1:8" ht="15.75" x14ac:dyDescent="0.25">
      <c r="A142" s="4">
        <v>139</v>
      </c>
      <c r="B142" s="8" t="s">
        <v>241</v>
      </c>
      <c r="C142" s="7" t="s">
        <v>240</v>
      </c>
      <c r="D142" s="42">
        <v>37381</v>
      </c>
      <c r="E142" s="6" t="s">
        <v>239</v>
      </c>
      <c r="F142" s="5" t="s">
        <v>238</v>
      </c>
      <c r="G142" s="4" t="s">
        <v>108</v>
      </c>
      <c r="H142" s="3" t="s">
        <v>0</v>
      </c>
    </row>
    <row r="143" spans="1:8" ht="15.75" x14ac:dyDescent="0.25">
      <c r="A143" s="4">
        <v>140</v>
      </c>
      <c r="B143" s="8" t="s">
        <v>237</v>
      </c>
      <c r="C143" s="7" t="s">
        <v>236</v>
      </c>
      <c r="D143" s="42">
        <v>36155</v>
      </c>
      <c r="E143" s="14" t="s">
        <v>235</v>
      </c>
      <c r="F143" s="5" t="s">
        <v>234</v>
      </c>
      <c r="G143" s="3" t="s">
        <v>233</v>
      </c>
      <c r="H143" s="3" t="s">
        <v>0</v>
      </c>
    </row>
    <row r="144" spans="1:8" ht="15.75" x14ac:dyDescent="0.25">
      <c r="A144" s="4">
        <v>141</v>
      </c>
      <c r="B144" s="8" t="s">
        <v>147</v>
      </c>
      <c r="C144" s="7" t="s">
        <v>232</v>
      </c>
      <c r="D144" s="42">
        <v>37101</v>
      </c>
      <c r="E144" s="6" t="s">
        <v>231</v>
      </c>
      <c r="F144" s="5" t="s">
        <v>230</v>
      </c>
      <c r="G144" s="4" t="s">
        <v>229</v>
      </c>
      <c r="H144" s="3" t="s">
        <v>10</v>
      </c>
    </row>
    <row r="145" spans="1:8" ht="15.75" x14ac:dyDescent="0.25">
      <c r="A145" s="4">
        <v>142</v>
      </c>
      <c r="B145" s="12" t="s">
        <v>228</v>
      </c>
      <c r="C145" s="11" t="s">
        <v>227</v>
      </c>
      <c r="D145" s="41">
        <v>27487</v>
      </c>
      <c r="E145" s="13" t="s">
        <v>226</v>
      </c>
      <c r="F145" s="9" t="s">
        <v>62</v>
      </c>
      <c r="G145" s="2" t="s">
        <v>175</v>
      </c>
      <c r="H145" s="2" t="s">
        <v>0</v>
      </c>
    </row>
    <row r="146" spans="1:8" ht="15.75" x14ac:dyDescent="0.25">
      <c r="A146" s="4">
        <v>143</v>
      </c>
      <c r="B146" s="12" t="s">
        <v>225</v>
      </c>
      <c r="C146" s="11" t="s">
        <v>221</v>
      </c>
      <c r="D146" s="41">
        <v>33500</v>
      </c>
      <c r="E146" s="13" t="s">
        <v>224</v>
      </c>
      <c r="F146" s="9" t="s">
        <v>223</v>
      </c>
      <c r="G146" s="2" t="s">
        <v>95</v>
      </c>
      <c r="H146" s="2" t="s">
        <v>10</v>
      </c>
    </row>
    <row r="147" spans="1:8" ht="15.75" x14ac:dyDescent="0.25">
      <c r="A147" s="4">
        <v>144</v>
      </c>
      <c r="B147" s="8" t="s">
        <v>222</v>
      </c>
      <c r="C147" s="7" t="s">
        <v>221</v>
      </c>
      <c r="D147" s="42">
        <v>37486</v>
      </c>
      <c r="E147" s="14" t="s">
        <v>220</v>
      </c>
      <c r="F147" s="5" t="s">
        <v>219</v>
      </c>
      <c r="G147" s="3" t="s">
        <v>191</v>
      </c>
      <c r="H147" s="3" t="s">
        <v>0</v>
      </c>
    </row>
    <row r="148" spans="1:8" ht="15.75" x14ac:dyDescent="0.25">
      <c r="A148" s="4">
        <v>145</v>
      </c>
      <c r="B148" s="8" t="s">
        <v>52</v>
      </c>
      <c r="C148" s="7" t="s">
        <v>218</v>
      </c>
      <c r="D148" s="42">
        <v>37142</v>
      </c>
      <c r="E148" s="14" t="s">
        <v>217</v>
      </c>
      <c r="F148" s="5" t="s">
        <v>216</v>
      </c>
      <c r="G148" s="3" t="s">
        <v>215</v>
      </c>
      <c r="H148" s="3" t="s">
        <v>10</v>
      </c>
    </row>
    <row r="149" spans="1:8" ht="15.75" x14ac:dyDescent="0.25">
      <c r="A149" s="4">
        <v>146</v>
      </c>
      <c r="B149" s="12" t="s">
        <v>214</v>
      </c>
      <c r="C149" s="11" t="s">
        <v>213</v>
      </c>
      <c r="D149" s="41">
        <v>38856</v>
      </c>
      <c r="E149" s="13" t="s">
        <v>212</v>
      </c>
      <c r="F149" s="9" t="s">
        <v>211</v>
      </c>
      <c r="G149" s="2" t="s">
        <v>103</v>
      </c>
      <c r="H149" s="2" t="s">
        <v>10</v>
      </c>
    </row>
    <row r="150" spans="1:8" ht="15.75" x14ac:dyDescent="0.25">
      <c r="A150" s="4">
        <v>147</v>
      </c>
      <c r="B150" s="8" t="s">
        <v>210</v>
      </c>
      <c r="C150" s="7" t="s">
        <v>209</v>
      </c>
      <c r="D150" s="42">
        <v>30566</v>
      </c>
      <c r="E150" s="14" t="s">
        <v>208</v>
      </c>
      <c r="F150" s="5" t="s">
        <v>207</v>
      </c>
      <c r="G150" s="3" t="s">
        <v>206</v>
      </c>
      <c r="H150" s="3" t="s">
        <v>0</v>
      </c>
    </row>
    <row r="151" spans="1:8" ht="15.75" x14ac:dyDescent="0.25">
      <c r="A151" s="4">
        <v>148</v>
      </c>
      <c r="B151" s="16" t="s">
        <v>205</v>
      </c>
      <c r="C151" s="15" t="s">
        <v>204</v>
      </c>
      <c r="D151" s="41">
        <v>37882</v>
      </c>
      <c r="E151" s="10" t="s">
        <v>203</v>
      </c>
      <c r="F151" s="9" t="s">
        <v>202</v>
      </c>
      <c r="G151" s="2" t="s">
        <v>21</v>
      </c>
      <c r="H151" s="2" t="s">
        <v>10</v>
      </c>
    </row>
    <row r="152" spans="1:8" ht="15.75" x14ac:dyDescent="0.25">
      <c r="A152" s="4">
        <v>149</v>
      </c>
      <c r="B152" s="16" t="s">
        <v>49</v>
      </c>
      <c r="C152" s="15" t="s">
        <v>201</v>
      </c>
      <c r="D152" s="41">
        <v>37238</v>
      </c>
      <c r="E152" s="13" t="s">
        <v>200</v>
      </c>
      <c r="F152" s="9" t="s">
        <v>199</v>
      </c>
      <c r="G152" s="2" t="s">
        <v>198</v>
      </c>
      <c r="H152" s="2" t="s">
        <v>10</v>
      </c>
    </row>
    <row r="153" spans="1:8" ht="15.75" x14ac:dyDescent="0.25">
      <c r="A153" s="4">
        <v>150</v>
      </c>
      <c r="B153" s="18" t="s">
        <v>197</v>
      </c>
      <c r="C153" s="17" t="s">
        <v>194</v>
      </c>
      <c r="D153" s="42">
        <v>36586</v>
      </c>
      <c r="E153" s="6" t="s">
        <v>196</v>
      </c>
      <c r="F153" s="5" t="s">
        <v>195</v>
      </c>
      <c r="G153" s="4" t="s">
        <v>108</v>
      </c>
      <c r="H153" s="3" t="s">
        <v>0</v>
      </c>
    </row>
    <row r="154" spans="1:8" ht="15.75" x14ac:dyDescent="0.25">
      <c r="A154" s="4">
        <v>151</v>
      </c>
      <c r="B154" s="18" t="s">
        <v>69</v>
      </c>
      <c r="C154" s="17" t="s">
        <v>194</v>
      </c>
      <c r="D154" s="42">
        <v>36431</v>
      </c>
      <c r="E154" s="6" t="s">
        <v>193</v>
      </c>
      <c r="F154" s="5" t="s">
        <v>192</v>
      </c>
      <c r="G154" s="4" t="s">
        <v>191</v>
      </c>
      <c r="H154" s="3" t="s">
        <v>0</v>
      </c>
    </row>
    <row r="155" spans="1:8" ht="15.75" x14ac:dyDescent="0.25">
      <c r="A155" s="4">
        <v>152</v>
      </c>
      <c r="B155" s="16" t="s">
        <v>190</v>
      </c>
      <c r="C155" s="15" t="s">
        <v>181</v>
      </c>
      <c r="D155" s="41">
        <v>34950</v>
      </c>
      <c r="E155" s="13" t="s">
        <v>189</v>
      </c>
      <c r="F155" s="9" t="s">
        <v>188</v>
      </c>
      <c r="G155" s="2" t="s">
        <v>187</v>
      </c>
      <c r="H155" s="2" t="s">
        <v>10</v>
      </c>
    </row>
    <row r="156" spans="1:8" ht="15.75" x14ac:dyDescent="0.25">
      <c r="A156" s="4">
        <v>153</v>
      </c>
      <c r="B156" s="18" t="s">
        <v>186</v>
      </c>
      <c r="C156" s="17" t="s">
        <v>181</v>
      </c>
      <c r="D156" s="42">
        <v>37370</v>
      </c>
      <c r="E156" s="14" t="s">
        <v>185</v>
      </c>
      <c r="F156" s="5" t="s">
        <v>184</v>
      </c>
      <c r="G156" s="3" t="s">
        <v>137</v>
      </c>
      <c r="H156" s="3" t="s">
        <v>0</v>
      </c>
    </row>
    <row r="157" spans="1:8" ht="15.75" x14ac:dyDescent="0.25">
      <c r="A157" s="4">
        <v>154</v>
      </c>
      <c r="B157" s="18" t="s">
        <v>75</v>
      </c>
      <c r="C157" s="17" t="s">
        <v>181</v>
      </c>
      <c r="D157" s="42">
        <v>35442</v>
      </c>
      <c r="E157" s="6" t="s">
        <v>183</v>
      </c>
      <c r="F157" s="5" t="s">
        <v>182</v>
      </c>
      <c r="G157" s="4" t="s">
        <v>6</v>
      </c>
      <c r="H157" s="3" t="s">
        <v>10</v>
      </c>
    </row>
    <row r="158" spans="1:8" ht="15.75" x14ac:dyDescent="0.25">
      <c r="A158" s="4">
        <v>155</v>
      </c>
      <c r="B158" s="16" t="s">
        <v>102</v>
      </c>
      <c r="C158" s="15" t="s">
        <v>181</v>
      </c>
      <c r="D158" s="41">
        <v>35175</v>
      </c>
      <c r="E158" s="13" t="s">
        <v>180</v>
      </c>
      <c r="F158" s="9" t="s">
        <v>179</v>
      </c>
      <c r="G158" s="2" t="s">
        <v>57</v>
      </c>
      <c r="H158" s="2" t="s">
        <v>10</v>
      </c>
    </row>
    <row r="159" spans="1:8" ht="15.75" x14ac:dyDescent="0.25">
      <c r="A159" s="4">
        <v>156</v>
      </c>
      <c r="B159" s="16" t="s">
        <v>178</v>
      </c>
      <c r="C159" s="15" t="s">
        <v>177</v>
      </c>
      <c r="D159" s="41">
        <v>38949</v>
      </c>
      <c r="E159" s="13" t="s">
        <v>176</v>
      </c>
      <c r="F159" s="9" t="s">
        <v>62</v>
      </c>
      <c r="G159" s="2" t="s">
        <v>175</v>
      </c>
      <c r="H159" s="2" t="s">
        <v>0</v>
      </c>
    </row>
    <row r="160" spans="1:8" ht="15.75" x14ac:dyDescent="0.25">
      <c r="A160" s="4">
        <v>157</v>
      </c>
      <c r="B160" s="16" t="s">
        <v>174</v>
      </c>
      <c r="C160" s="15" t="s">
        <v>170</v>
      </c>
      <c r="D160" s="41">
        <v>24943</v>
      </c>
      <c r="E160" s="13" t="s">
        <v>173</v>
      </c>
      <c r="F160" s="9" t="s">
        <v>172</v>
      </c>
      <c r="G160" s="2" t="s">
        <v>57</v>
      </c>
      <c r="H160" s="2" t="s">
        <v>10</v>
      </c>
    </row>
    <row r="161" spans="1:8" ht="15.75" x14ac:dyDescent="0.25">
      <c r="A161" s="4">
        <v>158</v>
      </c>
      <c r="B161" s="16" t="s">
        <v>171</v>
      </c>
      <c r="C161" s="15" t="s">
        <v>170</v>
      </c>
      <c r="D161" s="41">
        <v>38279</v>
      </c>
      <c r="E161" s="10" t="s">
        <v>169</v>
      </c>
      <c r="F161" s="9" t="s">
        <v>168</v>
      </c>
      <c r="G161" s="2" t="s">
        <v>21</v>
      </c>
      <c r="H161" s="2" t="s">
        <v>10</v>
      </c>
    </row>
    <row r="162" spans="1:8" ht="15.75" x14ac:dyDescent="0.25">
      <c r="A162" s="4">
        <v>159</v>
      </c>
      <c r="B162" s="16" t="s">
        <v>167</v>
      </c>
      <c r="C162" s="15" t="s">
        <v>166</v>
      </c>
      <c r="D162" s="41">
        <v>34913</v>
      </c>
      <c r="E162" s="13" t="s">
        <v>165</v>
      </c>
      <c r="F162" s="9" t="s">
        <v>164</v>
      </c>
      <c r="G162" s="2" t="s">
        <v>103</v>
      </c>
      <c r="H162" s="2" t="s">
        <v>10</v>
      </c>
    </row>
    <row r="163" spans="1:8" ht="15.75" x14ac:dyDescent="0.25">
      <c r="A163" s="4">
        <v>160</v>
      </c>
      <c r="B163" s="16" t="s">
        <v>163</v>
      </c>
      <c r="C163" s="15" t="s">
        <v>157</v>
      </c>
      <c r="D163" s="41">
        <v>37836</v>
      </c>
      <c r="E163" s="13" t="s">
        <v>162</v>
      </c>
      <c r="F163" s="9" t="s">
        <v>62</v>
      </c>
      <c r="G163" s="2" t="s">
        <v>61</v>
      </c>
      <c r="H163" s="2" t="s">
        <v>10</v>
      </c>
    </row>
    <row r="164" spans="1:8" ht="15.75" x14ac:dyDescent="0.25">
      <c r="A164" s="4">
        <v>161</v>
      </c>
      <c r="B164" s="16" t="s">
        <v>161</v>
      </c>
      <c r="C164" s="15" t="s">
        <v>157</v>
      </c>
      <c r="D164" s="41">
        <v>34040</v>
      </c>
      <c r="E164" s="10" t="s">
        <v>160</v>
      </c>
      <c r="F164" s="9" t="s">
        <v>159</v>
      </c>
      <c r="G164" s="2" t="s">
        <v>21</v>
      </c>
      <c r="H164" s="2" t="s">
        <v>10</v>
      </c>
    </row>
    <row r="165" spans="1:8" ht="15.75" x14ac:dyDescent="0.25">
      <c r="A165" s="4">
        <v>162</v>
      </c>
      <c r="B165" s="16" t="s">
        <v>158</v>
      </c>
      <c r="C165" s="15" t="s">
        <v>157</v>
      </c>
      <c r="D165" s="41">
        <v>35049</v>
      </c>
      <c r="E165" s="10" t="s">
        <v>156</v>
      </c>
      <c r="F165" s="9" t="s">
        <v>155</v>
      </c>
      <c r="G165" s="2" t="s">
        <v>21</v>
      </c>
      <c r="H165" s="2" t="s">
        <v>10</v>
      </c>
    </row>
    <row r="166" spans="1:8" ht="15.75" x14ac:dyDescent="0.25">
      <c r="A166" s="4">
        <v>163</v>
      </c>
      <c r="B166" s="18" t="s">
        <v>15</v>
      </c>
      <c r="C166" s="17" t="s">
        <v>154</v>
      </c>
      <c r="D166" s="42">
        <v>33210</v>
      </c>
      <c r="E166" s="6" t="s">
        <v>153</v>
      </c>
      <c r="F166" s="5" t="s">
        <v>152</v>
      </c>
      <c r="G166" s="4" t="s">
        <v>6</v>
      </c>
      <c r="H166" s="3" t="s">
        <v>10</v>
      </c>
    </row>
    <row r="167" spans="1:8" ht="15.75" x14ac:dyDescent="0.25">
      <c r="A167" s="4">
        <v>164</v>
      </c>
      <c r="B167" s="16" t="s">
        <v>151</v>
      </c>
      <c r="C167" s="15" t="s">
        <v>150</v>
      </c>
      <c r="D167" s="41">
        <v>36315</v>
      </c>
      <c r="E167" s="13" t="s">
        <v>149</v>
      </c>
      <c r="F167" s="9" t="s">
        <v>148</v>
      </c>
      <c r="G167" s="2" t="s">
        <v>123</v>
      </c>
      <c r="H167" s="2" t="s">
        <v>10</v>
      </c>
    </row>
    <row r="168" spans="1:8" ht="15.75" x14ac:dyDescent="0.25">
      <c r="A168" s="4">
        <v>165</v>
      </c>
      <c r="B168" s="12" t="s">
        <v>147</v>
      </c>
      <c r="C168" s="11" t="s">
        <v>144</v>
      </c>
      <c r="D168" s="41">
        <v>37032</v>
      </c>
      <c r="E168" s="13" t="s">
        <v>146</v>
      </c>
      <c r="F168" s="9" t="s">
        <v>145</v>
      </c>
      <c r="G168" s="2" t="s">
        <v>61</v>
      </c>
      <c r="H168" s="2" t="s">
        <v>10</v>
      </c>
    </row>
    <row r="169" spans="1:8" ht="15.75" x14ac:dyDescent="0.25">
      <c r="A169" s="4">
        <v>166</v>
      </c>
      <c r="B169" s="8" t="s">
        <v>52</v>
      </c>
      <c r="C169" s="7" t="s">
        <v>144</v>
      </c>
      <c r="D169" s="42">
        <v>39020</v>
      </c>
      <c r="E169" s="6" t="s">
        <v>143</v>
      </c>
      <c r="F169" s="5" t="s">
        <v>142</v>
      </c>
      <c r="G169" s="4" t="s">
        <v>141</v>
      </c>
      <c r="H169" s="3" t="s">
        <v>0</v>
      </c>
    </row>
    <row r="170" spans="1:8" ht="15.75" x14ac:dyDescent="0.25">
      <c r="A170" s="4">
        <v>167</v>
      </c>
      <c r="B170" s="8" t="s">
        <v>140</v>
      </c>
      <c r="C170" s="7" t="s">
        <v>135</v>
      </c>
      <c r="D170" s="42">
        <v>37173</v>
      </c>
      <c r="E170" s="14" t="s">
        <v>139</v>
      </c>
      <c r="F170" s="5" t="s">
        <v>138</v>
      </c>
      <c r="G170" s="3" t="s">
        <v>137</v>
      </c>
      <c r="H170" s="3" t="s">
        <v>0</v>
      </c>
    </row>
    <row r="171" spans="1:8" ht="15.75" x14ac:dyDescent="0.25">
      <c r="A171" s="4">
        <v>168</v>
      </c>
      <c r="B171" s="12" t="s">
        <v>136</v>
      </c>
      <c r="C171" s="11" t="s">
        <v>135</v>
      </c>
      <c r="D171" s="41">
        <v>36781</v>
      </c>
      <c r="E171" s="13" t="s">
        <v>134</v>
      </c>
      <c r="F171" s="9" t="s">
        <v>133</v>
      </c>
      <c r="G171" s="2" t="s">
        <v>57</v>
      </c>
      <c r="H171" s="2" t="s">
        <v>10</v>
      </c>
    </row>
    <row r="172" spans="1:8" ht="15.75" x14ac:dyDescent="0.25">
      <c r="A172" s="4">
        <v>169</v>
      </c>
      <c r="B172" s="8" t="s">
        <v>35</v>
      </c>
      <c r="C172" s="7" t="s">
        <v>132</v>
      </c>
      <c r="D172" s="42">
        <v>33017</v>
      </c>
      <c r="E172" s="6" t="s">
        <v>131</v>
      </c>
      <c r="F172" s="5" t="s">
        <v>130</v>
      </c>
      <c r="G172" s="4" t="s">
        <v>6</v>
      </c>
      <c r="H172" s="3" t="s">
        <v>10</v>
      </c>
    </row>
    <row r="173" spans="1:8" ht="15.75" x14ac:dyDescent="0.25">
      <c r="A173" s="4">
        <v>170</v>
      </c>
      <c r="B173" s="8" t="s">
        <v>52</v>
      </c>
      <c r="C173" s="7" t="s">
        <v>129</v>
      </c>
      <c r="D173" s="42">
        <v>30394</v>
      </c>
      <c r="E173" s="6" t="s">
        <v>128</v>
      </c>
      <c r="F173" s="5" t="s">
        <v>127</v>
      </c>
      <c r="G173" s="4" t="s">
        <v>6</v>
      </c>
      <c r="H173" s="3" t="s">
        <v>10</v>
      </c>
    </row>
    <row r="174" spans="1:8" ht="15.75" x14ac:dyDescent="0.25">
      <c r="A174" s="4">
        <v>171</v>
      </c>
      <c r="B174" s="12" t="s">
        <v>126</v>
      </c>
      <c r="C174" s="11" t="s">
        <v>118</v>
      </c>
      <c r="D174" s="41">
        <v>36039</v>
      </c>
      <c r="E174" s="13" t="s">
        <v>125</v>
      </c>
      <c r="F174" s="9" t="s">
        <v>124</v>
      </c>
      <c r="G174" s="2" t="s">
        <v>123</v>
      </c>
      <c r="H174" s="2" t="s">
        <v>10</v>
      </c>
    </row>
    <row r="175" spans="1:8" ht="15.75" x14ac:dyDescent="0.25">
      <c r="A175" s="4">
        <v>172</v>
      </c>
      <c r="B175" s="8" t="s">
        <v>52</v>
      </c>
      <c r="C175" s="7" t="s">
        <v>118</v>
      </c>
      <c r="D175" s="42">
        <v>32681</v>
      </c>
      <c r="E175" s="6" t="s">
        <v>122</v>
      </c>
      <c r="F175" s="5" t="s">
        <v>121</v>
      </c>
      <c r="G175" s="4" t="s">
        <v>120</v>
      </c>
      <c r="H175" s="3" t="s">
        <v>0</v>
      </c>
    </row>
    <row r="176" spans="1:8" ht="15.75" x14ac:dyDescent="0.25">
      <c r="A176" s="4">
        <v>173</v>
      </c>
      <c r="B176" s="12" t="s">
        <v>119</v>
      </c>
      <c r="C176" s="11" t="s">
        <v>118</v>
      </c>
      <c r="D176" s="41">
        <v>38599</v>
      </c>
      <c r="E176" s="10" t="s">
        <v>117</v>
      </c>
      <c r="F176" s="9" t="s">
        <v>116</v>
      </c>
      <c r="G176" s="2" t="s">
        <v>21</v>
      </c>
      <c r="H176" s="2" t="s">
        <v>10</v>
      </c>
    </row>
    <row r="177" spans="1:8" ht="15.75" x14ac:dyDescent="0.25">
      <c r="A177" s="4">
        <v>174</v>
      </c>
      <c r="B177" s="12" t="s">
        <v>102</v>
      </c>
      <c r="C177" s="11" t="s">
        <v>115</v>
      </c>
      <c r="D177" s="41">
        <v>33394</v>
      </c>
      <c r="E177" s="13" t="s">
        <v>114</v>
      </c>
      <c r="F177" s="9" t="s">
        <v>113</v>
      </c>
      <c r="G177" s="2" t="s">
        <v>112</v>
      </c>
      <c r="H177" s="2" t="s">
        <v>10</v>
      </c>
    </row>
    <row r="178" spans="1:8" ht="15.75" x14ac:dyDescent="0.25">
      <c r="A178" s="4">
        <v>175</v>
      </c>
      <c r="B178" s="8" t="s">
        <v>35</v>
      </c>
      <c r="C178" s="7" t="s">
        <v>111</v>
      </c>
      <c r="D178" s="42">
        <v>32459</v>
      </c>
      <c r="E178" s="6" t="s">
        <v>110</v>
      </c>
      <c r="F178" s="5" t="s">
        <v>109</v>
      </c>
      <c r="G178" s="4" t="s">
        <v>108</v>
      </c>
      <c r="H178" s="3" t="s">
        <v>0</v>
      </c>
    </row>
    <row r="179" spans="1:8" ht="15.75" x14ac:dyDescent="0.25">
      <c r="A179" s="4">
        <v>176</v>
      </c>
      <c r="B179" s="12" t="s">
        <v>107</v>
      </c>
      <c r="C179" s="11" t="s">
        <v>106</v>
      </c>
      <c r="D179" s="41">
        <v>31172</v>
      </c>
      <c r="E179" s="13" t="s">
        <v>105</v>
      </c>
      <c r="F179" s="9" t="s">
        <v>104</v>
      </c>
      <c r="G179" s="2" t="s">
        <v>103</v>
      </c>
      <c r="H179" s="2" t="s">
        <v>10</v>
      </c>
    </row>
    <row r="180" spans="1:8" ht="15.75" x14ac:dyDescent="0.25">
      <c r="A180" s="4">
        <v>177</v>
      </c>
      <c r="B180" s="12" t="s">
        <v>102</v>
      </c>
      <c r="C180" s="11" t="s">
        <v>98</v>
      </c>
      <c r="D180" s="41">
        <v>30490</v>
      </c>
      <c r="E180" s="13" t="s">
        <v>101</v>
      </c>
      <c r="F180" s="9" t="s">
        <v>62</v>
      </c>
      <c r="G180" s="2" t="s">
        <v>100</v>
      </c>
      <c r="H180" s="2" t="s">
        <v>10</v>
      </c>
    </row>
    <row r="181" spans="1:8" ht="15.75" x14ac:dyDescent="0.25">
      <c r="A181" s="4">
        <v>178</v>
      </c>
      <c r="B181" s="12" t="s">
        <v>99</v>
      </c>
      <c r="C181" s="11" t="s">
        <v>98</v>
      </c>
      <c r="D181" s="41">
        <v>34254</v>
      </c>
      <c r="E181" s="13" t="s">
        <v>97</v>
      </c>
      <c r="F181" s="9" t="s">
        <v>96</v>
      </c>
      <c r="G181" s="2" t="s">
        <v>95</v>
      </c>
      <c r="H181" s="2" t="s">
        <v>10</v>
      </c>
    </row>
    <row r="182" spans="1:8" ht="15.75" x14ac:dyDescent="0.25">
      <c r="A182" s="4">
        <v>179</v>
      </c>
      <c r="B182" s="8" t="s">
        <v>94</v>
      </c>
      <c r="C182" s="7" t="s">
        <v>93</v>
      </c>
      <c r="D182" s="42">
        <v>36889</v>
      </c>
      <c r="E182" s="6" t="s">
        <v>92</v>
      </c>
      <c r="F182" s="5" t="s">
        <v>91</v>
      </c>
      <c r="G182" s="4" t="s">
        <v>6</v>
      </c>
      <c r="H182" s="3" t="s">
        <v>0</v>
      </c>
    </row>
    <row r="183" spans="1:8" ht="15.75" x14ac:dyDescent="0.25">
      <c r="A183" s="4">
        <v>180</v>
      </c>
      <c r="B183" s="12" t="s">
        <v>90</v>
      </c>
      <c r="C183" s="11" t="s">
        <v>89</v>
      </c>
      <c r="D183" s="41">
        <v>36863</v>
      </c>
      <c r="E183" s="10" t="s">
        <v>88</v>
      </c>
      <c r="F183" s="9" t="s">
        <v>87</v>
      </c>
      <c r="G183" s="2" t="s">
        <v>21</v>
      </c>
      <c r="H183" s="2" t="s">
        <v>10</v>
      </c>
    </row>
    <row r="184" spans="1:8" ht="15.75" x14ac:dyDescent="0.25">
      <c r="A184" s="4">
        <v>181</v>
      </c>
      <c r="B184" s="12" t="s">
        <v>86</v>
      </c>
      <c r="C184" s="11" t="s">
        <v>72</v>
      </c>
      <c r="D184" s="41">
        <v>35112</v>
      </c>
      <c r="E184" s="10" t="s">
        <v>85</v>
      </c>
      <c r="F184" s="9" t="s">
        <v>84</v>
      </c>
      <c r="G184" s="2" t="s">
        <v>21</v>
      </c>
      <c r="H184" s="2" t="s">
        <v>10</v>
      </c>
    </row>
    <row r="185" spans="1:8" ht="15.75" x14ac:dyDescent="0.25">
      <c r="A185" s="4">
        <v>182</v>
      </c>
      <c r="B185" s="8" t="s">
        <v>83</v>
      </c>
      <c r="C185" s="7" t="s">
        <v>72</v>
      </c>
      <c r="D185" s="42">
        <v>37460</v>
      </c>
      <c r="E185" s="6" t="s">
        <v>82</v>
      </c>
      <c r="F185" s="5" t="s">
        <v>81</v>
      </c>
      <c r="G185" s="4" t="s">
        <v>80</v>
      </c>
      <c r="H185" s="3" t="s">
        <v>0</v>
      </c>
    </row>
    <row r="186" spans="1:8" ht="15.75" x14ac:dyDescent="0.25">
      <c r="A186" s="4">
        <v>183</v>
      </c>
      <c r="B186" s="12" t="s">
        <v>79</v>
      </c>
      <c r="C186" s="11" t="s">
        <v>72</v>
      </c>
      <c r="D186" s="41">
        <v>38772</v>
      </c>
      <c r="E186" s="13" t="s">
        <v>78</v>
      </c>
      <c r="F186" s="9" t="s">
        <v>77</v>
      </c>
      <c r="G186" s="2" t="s">
        <v>76</v>
      </c>
      <c r="H186" s="2" t="s">
        <v>10</v>
      </c>
    </row>
    <row r="187" spans="1:8" ht="15.75" x14ac:dyDescent="0.25">
      <c r="A187" s="4">
        <v>184</v>
      </c>
      <c r="B187" s="12" t="s">
        <v>75</v>
      </c>
      <c r="C187" s="11" t="s">
        <v>72</v>
      </c>
      <c r="D187" s="41">
        <v>31968</v>
      </c>
      <c r="E187" s="13" t="s">
        <v>74</v>
      </c>
      <c r="F187" s="9" t="s">
        <v>73</v>
      </c>
      <c r="G187" s="2" t="s">
        <v>57</v>
      </c>
      <c r="H187" s="2" t="s">
        <v>10</v>
      </c>
    </row>
    <row r="188" spans="1:8" ht="15.75" x14ac:dyDescent="0.25">
      <c r="A188" s="4">
        <v>185</v>
      </c>
      <c r="B188" s="12" t="s">
        <v>25</v>
      </c>
      <c r="C188" s="11" t="s">
        <v>72</v>
      </c>
      <c r="D188" s="41">
        <v>35230</v>
      </c>
      <c r="E188" s="10" t="s">
        <v>71</v>
      </c>
      <c r="F188" s="9" t="s">
        <v>70</v>
      </c>
      <c r="G188" s="2" t="s">
        <v>21</v>
      </c>
      <c r="H188" s="2" t="s">
        <v>10</v>
      </c>
    </row>
    <row r="189" spans="1:8" ht="15.75" x14ac:dyDescent="0.25">
      <c r="A189" s="4">
        <v>186</v>
      </c>
      <c r="B189" s="8" t="s">
        <v>69</v>
      </c>
      <c r="C189" s="7" t="s">
        <v>68</v>
      </c>
      <c r="D189" s="42">
        <v>31958</v>
      </c>
      <c r="E189" s="6" t="s">
        <v>67</v>
      </c>
      <c r="F189" s="5" t="s">
        <v>66</v>
      </c>
      <c r="G189" s="4" t="s">
        <v>65</v>
      </c>
      <c r="H189" s="3" t="s">
        <v>10</v>
      </c>
    </row>
    <row r="190" spans="1:8" ht="15.75" x14ac:dyDescent="0.25">
      <c r="A190" s="4">
        <v>187</v>
      </c>
      <c r="B190" s="12" t="s">
        <v>64</v>
      </c>
      <c r="C190" s="11" t="s">
        <v>44</v>
      </c>
      <c r="D190" s="41">
        <v>38273</v>
      </c>
      <c r="E190" s="13" t="s">
        <v>63</v>
      </c>
      <c r="F190" s="9" t="s">
        <v>62</v>
      </c>
      <c r="G190" s="2" t="s">
        <v>61</v>
      </c>
      <c r="H190" s="2" t="s">
        <v>10</v>
      </c>
    </row>
    <row r="191" spans="1:8" ht="15.75" x14ac:dyDescent="0.25">
      <c r="A191" s="4">
        <v>188</v>
      </c>
      <c r="B191" s="12" t="s">
        <v>60</v>
      </c>
      <c r="C191" s="11" t="s">
        <v>44</v>
      </c>
      <c r="D191" s="41">
        <v>32769</v>
      </c>
      <c r="E191" s="13" t="s">
        <v>59</v>
      </c>
      <c r="F191" s="9" t="s">
        <v>58</v>
      </c>
      <c r="G191" s="2" t="s">
        <v>57</v>
      </c>
      <c r="H191" s="2" t="s">
        <v>10</v>
      </c>
    </row>
    <row r="192" spans="1:8" ht="15.75" x14ac:dyDescent="0.25">
      <c r="A192" s="4">
        <v>189</v>
      </c>
      <c r="B192" s="8" t="s">
        <v>56</v>
      </c>
      <c r="C192" s="7" t="s">
        <v>44</v>
      </c>
      <c r="D192" s="42">
        <v>38653</v>
      </c>
      <c r="E192" s="6" t="s">
        <v>55</v>
      </c>
      <c r="F192" s="5" t="s">
        <v>54</v>
      </c>
      <c r="G192" s="4" t="s">
        <v>53</v>
      </c>
      <c r="H192" s="3" t="s">
        <v>0</v>
      </c>
    </row>
    <row r="193" spans="1:8" ht="15.75" x14ac:dyDescent="0.25">
      <c r="A193" s="4">
        <v>190</v>
      </c>
      <c r="B193" s="8" t="s">
        <v>52</v>
      </c>
      <c r="C193" s="7" t="s">
        <v>44</v>
      </c>
      <c r="D193" s="42">
        <v>34746</v>
      </c>
      <c r="E193" s="6" t="s">
        <v>51</v>
      </c>
      <c r="F193" s="5" t="s">
        <v>12</v>
      </c>
      <c r="G193" s="4" t="s">
        <v>50</v>
      </c>
      <c r="H193" s="3" t="s">
        <v>0</v>
      </c>
    </row>
    <row r="194" spans="1:8" ht="15.75" x14ac:dyDescent="0.25">
      <c r="A194" s="4">
        <v>191</v>
      </c>
      <c r="B194" s="8" t="s">
        <v>49</v>
      </c>
      <c r="C194" s="7" t="s">
        <v>44</v>
      </c>
      <c r="D194" s="42">
        <v>32024</v>
      </c>
      <c r="E194" s="14" t="s">
        <v>48</v>
      </c>
      <c r="F194" s="5" t="s">
        <v>47</v>
      </c>
      <c r="G194" s="3" t="s">
        <v>46</v>
      </c>
      <c r="H194" s="3" t="s">
        <v>0</v>
      </c>
    </row>
    <row r="195" spans="1:8" ht="15.75" x14ac:dyDescent="0.25">
      <c r="A195" s="4">
        <v>192</v>
      </c>
      <c r="B195" s="12" t="s">
        <v>45</v>
      </c>
      <c r="C195" s="11" t="s">
        <v>44</v>
      </c>
      <c r="D195" s="41">
        <v>32085</v>
      </c>
      <c r="E195" s="13" t="s">
        <v>43</v>
      </c>
      <c r="F195" s="9" t="s">
        <v>42</v>
      </c>
      <c r="G195" s="2" t="s">
        <v>41</v>
      </c>
      <c r="H195" s="2" t="s">
        <v>10</v>
      </c>
    </row>
    <row r="196" spans="1:8" ht="15.75" x14ac:dyDescent="0.25">
      <c r="A196" s="4">
        <v>193</v>
      </c>
      <c r="B196" s="8" t="s">
        <v>40</v>
      </c>
      <c r="C196" s="7" t="s">
        <v>39</v>
      </c>
      <c r="D196" s="42">
        <v>32135</v>
      </c>
      <c r="E196" s="6" t="s">
        <v>38</v>
      </c>
      <c r="F196" s="5" t="s">
        <v>37</v>
      </c>
      <c r="G196" s="4" t="s">
        <v>36</v>
      </c>
      <c r="H196" s="3" t="s">
        <v>0</v>
      </c>
    </row>
    <row r="197" spans="1:8" ht="15.75" x14ac:dyDescent="0.25">
      <c r="A197" s="4">
        <v>194</v>
      </c>
      <c r="B197" s="8" t="s">
        <v>35</v>
      </c>
      <c r="C197" s="7" t="s">
        <v>34</v>
      </c>
      <c r="D197" s="42">
        <v>35578</v>
      </c>
      <c r="E197" s="14" t="s">
        <v>33</v>
      </c>
      <c r="F197" s="5" t="s">
        <v>32</v>
      </c>
      <c r="G197" s="3" t="s">
        <v>31</v>
      </c>
      <c r="H197" s="3" t="s">
        <v>0</v>
      </c>
    </row>
    <row r="198" spans="1:8" ht="15.75" x14ac:dyDescent="0.25">
      <c r="A198" s="4">
        <v>195</v>
      </c>
      <c r="B198" s="12" t="s">
        <v>30</v>
      </c>
      <c r="C198" s="11" t="s">
        <v>29</v>
      </c>
      <c r="D198" s="41">
        <v>38791</v>
      </c>
      <c r="E198" s="13" t="s">
        <v>28</v>
      </c>
      <c r="F198" s="9" t="s">
        <v>27</v>
      </c>
      <c r="G198" s="2" t="s">
        <v>26</v>
      </c>
      <c r="H198" s="2" t="s">
        <v>0</v>
      </c>
    </row>
    <row r="199" spans="1:8" ht="15.75" x14ac:dyDescent="0.25">
      <c r="A199" s="4">
        <v>196</v>
      </c>
      <c r="B199" s="12" t="s">
        <v>25</v>
      </c>
      <c r="C199" s="11" t="s">
        <v>24</v>
      </c>
      <c r="D199" s="41">
        <v>33668</v>
      </c>
      <c r="E199" s="10" t="s">
        <v>23</v>
      </c>
      <c r="F199" s="9" t="s">
        <v>22</v>
      </c>
      <c r="G199" s="2" t="s">
        <v>21</v>
      </c>
      <c r="H199" s="2" t="s">
        <v>10</v>
      </c>
    </row>
    <row r="200" spans="1:8" ht="15.75" x14ac:dyDescent="0.25">
      <c r="A200" s="4">
        <v>197</v>
      </c>
      <c r="B200" s="8" t="s">
        <v>20</v>
      </c>
      <c r="C200" s="7" t="s">
        <v>19</v>
      </c>
      <c r="D200" s="42">
        <v>36593</v>
      </c>
      <c r="E200" s="6" t="s">
        <v>18</v>
      </c>
      <c r="F200" s="5" t="s">
        <v>17</v>
      </c>
      <c r="G200" s="4" t="s">
        <v>16</v>
      </c>
      <c r="H200" s="3" t="s">
        <v>0</v>
      </c>
    </row>
    <row r="201" spans="1:8" ht="15.75" x14ac:dyDescent="0.25">
      <c r="A201" s="4">
        <v>198</v>
      </c>
      <c r="B201" s="8" t="s">
        <v>15</v>
      </c>
      <c r="C201" s="7" t="s">
        <v>14</v>
      </c>
      <c r="D201" s="42">
        <v>36119</v>
      </c>
      <c r="E201" s="6" t="s">
        <v>13</v>
      </c>
      <c r="F201" s="5" t="s">
        <v>12</v>
      </c>
      <c r="G201" s="4" t="s">
        <v>11</v>
      </c>
      <c r="H201" s="3" t="s">
        <v>10</v>
      </c>
    </row>
    <row r="202" spans="1:8" ht="15.75" x14ac:dyDescent="0.25">
      <c r="A202" s="4">
        <v>199</v>
      </c>
      <c r="B202" s="8" t="s">
        <v>9</v>
      </c>
      <c r="C202" s="7" t="s">
        <v>4</v>
      </c>
      <c r="D202" s="42">
        <v>32985</v>
      </c>
      <c r="E202" s="6" t="s">
        <v>8</v>
      </c>
      <c r="F202" s="5" t="s">
        <v>7</v>
      </c>
      <c r="G202" s="4" t="s">
        <v>6</v>
      </c>
      <c r="H202" s="3" t="s">
        <v>0</v>
      </c>
    </row>
    <row r="203" spans="1:8" ht="15.75" x14ac:dyDescent="0.25">
      <c r="A203" s="31">
        <v>200</v>
      </c>
      <c r="B203" s="32" t="s">
        <v>5</v>
      </c>
      <c r="C203" s="33" t="s">
        <v>4</v>
      </c>
      <c r="D203" s="43">
        <v>36915</v>
      </c>
      <c r="E203" s="34" t="s">
        <v>3</v>
      </c>
      <c r="F203" s="35" t="s">
        <v>2</v>
      </c>
      <c r="G203" s="31" t="s">
        <v>1</v>
      </c>
      <c r="H203" s="36" t="s">
        <v>0</v>
      </c>
    </row>
  </sheetData>
  <mergeCells count="1">
    <mergeCell ref="A1:H1"/>
  </mergeCells>
  <dataValidations count="4">
    <dataValidation allowBlank="1" showInputMessage="1" showErrorMessage="1" errorTitle="NHẬP SAI" error="Chỉ được ghi là: Đầy đủ hoặc Chưa nộp" sqref="IX84 ST84 ACP84 AML84 AWH84 BGD84 BPZ84 BZV84 CJR84 CTN84 DDJ84 DNF84 DXB84 EGX84 EQT84 FAP84 FKL84 FUH84 GED84 GNZ84 GXV84 HHR84 HRN84 IBJ84 ILF84 IVB84 JEX84 JOT84 JYP84 KIL84 KSH84 LCD84 LLZ84 LVV84 MFR84 MPN84 MZJ84 NJF84 NTB84 OCX84 OMT84 OWP84 PGL84 PQH84 QAD84 QJZ84 QTV84 RDR84 RNN84 RXJ84 SHF84 SRB84 TAX84 TKT84 TUP84 UEL84 UOH84 UYD84 VHZ84 VRV84 WBR84 WLN84 WVJ84 IX65620 ST65620 ACP65620 AML65620 AWH65620 BGD65620 BPZ65620 BZV65620 CJR65620 CTN65620 DDJ65620 DNF65620 DXB65620 EGX65620 EQT65620 FAP65620 FKL65620 FUH65620 GED65620 GNZ65620 GXV65620 HHR65620 HRN65620 IBJ65620 ILF65620 IVB65620 JEX65620 JOT65620 JYP65620 KIL65620 KSH65620 LCD65620 LLZ65620 LVV65620 MFR65620 MPN65620 MZJ65620 NJF65620 NTB65620 OCX65620 OMT65620 OWP65620 PGL65620 PQH65620 QAD65620 QJZ65620 QTV65620 RDR65620 RNN65620 RXJ65620 SHF65620 SRB65620 TAX65620 TKT65620 TUP65620 UEL65620 UOH65620 UYD65620 VHZ65620 VRV65620 WBR65620 WLN65620 WVJ65620 IX131156 ST131156 ACP131156 AML131156 AWH131156 BGD131156 BPZ131156 BZV131156 CJR131156 CTN131156 DDJ131156 DNF131156 DXB131156 EGX131156 EQT131156 FAP131156 FKL131156 FUH131156 GED131156 GNZ131156 GXV131156 HHR131156 HRN131156 IBJ131156 ILF131156 IVB131156 JEX131156 JOT131156 JYP131156 KIL131156 KSH131156 LCD131156 LLZ131156 LVV131156 MFR131156 MPN131156 MZJ131156 NJF131156 NTB131156 OCX131156 OMT131156 OWP131156 PGL131156 PQH131156 QAD131156 QJZ131156 QTV131156 RDR131156 RNN131156 RXJ131156 SHF131156 SRB131156 TAX131156 TKT131156 TUP131156 UEL131156 UOH131156 UYD131156 VHZ131156 VRV131156 WBR131156 WLN131156 WVJ131156 IX196692 ST196692 ACP196692 AML196692 AWH196692 BGD196692 BPZ196692 BZV196692 CJR196692 CTN196692 DDJ196692 DNF196692 DXB196692 EGX196692 EQT196692 FAP196692 FKL196692 FUH196692 GED196692 GNZ196692 GXV196692 HHR196692 HRN196692 IBJ196692 ILF196692 IVB196692 JEX196692 JOT196692 JYP196692 KIL196692 KSH196692 LCD196692 LLZ196692 LVV196692 MFR196692 MPN196692 MZJ196692 NJF196692 NTB196692 OCX196692 OMT196692 OWP196692 PGL196692 PQH196692 QAD196692 QJZ196692 QTV196692 RDR196692 RNN196692 RXJ196692 SHF196692 SRB196692 TAX196692 TKT196692 TUP196692 UEL196692 UOH196692 UYD196692 VHZ196692 VRV196692 WBR196692 WLN196692 WVJ196692 IX262228 ST262228 ACP262228 AML262228 AWH262228 BGD262228 BPZ262228 BZV262228 CJR262228 CTN262228 DDJ262228 DNF262228 DXB262228 EGX262228 EQT262228 FAP262228 FKL262228 FUH262228 GED262228 GNZ262228 GXV262228 HHR262228 HRN262228 IBJ262228 ILF262228 IVB262228 JEX262228 JOT262228 JYP262228 KIL262228 KSH262228 LCD262228 LLZ262228 LVV262228 MFR262228 MPN262228 MZJ262228 NJF262228 NTB262228 OCX262228 OMT262228 OWP262228 PGL262228 PQH262228 QAD262228 QJZ262228 QTV262228 RDR262228 RNN262228 RXJ262228 SHF262228 SRB262228 TAX262228 TKT262228 TUP262228 UEL262228 UOH262228 UYD262228 VHZ262228 VRV262228 WBR262228 WLN262228 WVJ262228 IX327764 ST327764 ACP327764 AML327764 AWH327764 BGD327764 BPZ327764 BZV327764 CJR327764 CTN327764 DDJ327764 DNF327764 DXB327764 EGX327764 EQT327764 FAP327764 FKL327764 FUH327764 GED327764 GNZ327764 GXV327764 HHR327764 HRN327764 IBJ327764 ILF327764 IVB327764 JEX327764 JOT327764 JYP327764 KIL327764 KSH327764 LCD327764 LLZ327764 LVV327764 MFR327764 MPN327764 MZJ327764 NJF327764 NTB327764 OCX327764 OMT327764 OWP327764 PGL327764 PQH327764 QAD327764 QJZ327764 QTV327764 RDR327764 RNN327764 RXJ327764 SHF327764 SRB327764 TAX327764 TKT327764 TUP327764 UEL327764 UOH327764 UYD327764 VHZ327764 VRV327764 WBR327764 WLN327764 WVJ327764 IX393300 ST393300 ACP393300 AML393300 AWH393300 BGD393300 BPZ393300 BZV393300 CJR393300 CTN393300 DDJ393300 DNF393300 DXB393300 EGX393300 EQT393300 FAP393300 FKL393300 FUH393300 GED393300 GNZ393300 GXV393300 HHR393300 HRN393300 IBJ393300 ILF393300 IVB393300 JEX393300 JOT393300 JYP393300 KIL393300 KSH393300 LCD393300 LLZ393300 LVV393300 MFR393300 MPN393300 MZJ393300 NJF393300 NTB393300 OCX393300 OMT393300 OWP393300 PGL393300 PQH393300 QAD393300 QJZ393300 QTV393300 RDR393300 RNN393300 RXJ393300 SHF393300 SRB393300 TAX393300 TKT393300 TUP393300 UEL393300 UOH393300 UYD393300 VHZ393300 VRV393300 WBR393300 WLN393300 WVJ393300 IX458836 ST458836 ACP458836 AML458836 AWH458836 BGD458836 BPZ458836 BZV458836 CJR458836 CTN458836 DDJ458836 DNF458836 DXB458836 EGX458836 EQT458836 FAP458836 FKL458836 FUH458836 GED458836 GNZ458836 GXV458836 HHR458836 HRN458836 IBJ458836 ILF458836 IVB458836 JEX458836 JOT458836 JYP458836 KIL458836 KSH458836 LCD458836 LLZ458836 LVV458836 MFR458836 MPN458836 MZJ458836 NJF458836 NTB458836 OCX458836 OMT458836 OWP458836 PGL458836 PQH458836 QAD458836 QJZ458836 QTV458836 RDR458836 RNN458836 RXJ458836 SHF458836 SRB458836 TAX458836 TKT458836 TUP458836 UEL458836 UOH458836 UYD458836 VHZ458836 VRV458836 WBR458836 WLN458836 WVJ458836 IX524372 ST524372 ACP524372 AML524372 AWH524372 BGD524372 BPZ524372 BZV524372 CJR524372 CTN524372 DDJ524372 DNF524372 DXB524372 EGX524372 EQT524372 FAP524372 FKL524372 FUH524372 GED524372 GNZ524372 GXV524372 HHR524372 HRN524372 IBJ524372 ILF524372 IVB524372 JEX524372 JOT524372 JYP524372 KIL524372 KSH524372 LCD524372 LLZ524372 LVV524372 MFR524372 MPN524372 MZJ524372 NJF524372 NTB524372 OCX524372 OMT524372 OWP524372 PGL524372 PQH524372 QAD524372 QJZ524372 QTV524372 RDR524372 RNN524372 RXJ524372 SHF524372 SRB524372 TAX524372 TKT524372 TUP524372 UEL524372 UOH524372 UYD524372 VHZ524372 VRV524372 WBR524372 WLN524372 WVJ524372 IX589908 ST589908 ACP589908 AML589908 AWH589908 BGD589908 BPZ589908 BZV589908 CJR589908 CTN589908 DDJ589908 DNF589908 DXB589908 EGX589908 EQT589908 FAP589908 FKL589908 FUH589908 GED589908 GNZ589908 GXV589908 HHR589908 HRN589908 IBJ589908 ILF589908 IVB589908 JEX589908 JOT589908 JYP589908 KIL589908 KSH589908 LCD589908 LLZ589908 LVV589908 MFR589908 MPN589908 MZJ589908 NJF589908 NTB589908 OCX589908 OMT589908 OWP589908 PGL589908 PQH589908 QAD589908 QJZ589908 QTV589908 RDR589908 RNN589908 RXJ589908 SHF589908 SRB589908 TAX589908 TKT589908 TUP589908 UEL589908 UOH589908 UYD589908 VHZ589908 VRV589908 WBR589908 WLN589908 WVJ589908 IX655444 ST655444 ACP655444 AML655444 AWH655444 BGD655444 BPZ655444 BZV655444 CJR655444 CTN655444 DDJ655444 DNF655444 DXB655444 EGX655444 EQT655444 FAP655444 FKL655444 FUH655444 GED655444 GNZ655444 GXV655444 HHR655444 HRN655444 IBJ655444 ILF655444 IVB655444 JEX655444 JOT655444 JYP655444 KIL655444 KSH655444 LCD655444 LLZ655444 LVV655444 MFR655444 MPN655444 MZJ655444 NJF655444 NTB655444 OCX655444 OMT655444 OWP655444 PGL655444 PQH655444 QAD655444 QJZ655444 QTV655444 RDR655444 RNN655444 RXJ655444 SHF655444 SRB655444 TAX655444 TKT655444 TUP655444 UEL655444 UOH655444 UYD655444 VHZ655444 VRV655444 WBR655444 WLN655444 WVJ655444 IX720980 ST720980 ACP720980 AML720980 AWH720980 BGD720980 BPZ720980 BZV720980 CJR720980 CTN720980 DDJ720980 DNF720980 DXB720980 EGX720980 EQT720980 FAP720980 FKL720980 FUH720980 GED720980 GNZ720980 GXV720980 HHR720980 HRN720980 IBJ720980 ILF720980 IVB720980 JEX720980 JOT720980 JYP720980 KIL720980 KSH720980 LCD720980 LLZ720980 LVV720980 MFR720980 MPN720980 MZJ720980 NJF720980 NTB720980 OCX720980 OMT720980 OWP720980 PGL720980 PQH720980 QAD720980 QJZ720980 QTV720980 RDR720980 RNN720980 RXJ720980 SHF720980 SRB720980 TAX720980 TKT720980 TUP720980 UEL720980 UOH720980 UYD720980 VHZ720980 VRV720980 WBR720980 WLN720980 WVJ720980 IX786516 ST786516 ACP786516 AML786516 AWH786516 BGD786516 BPZ786516 BZV786516 CJR786516 CTN786516 DDJ786516 DNF786516 DXB786516 EGX786516 EQT786516 FAP786516 FKL786516 FUH786516 GED786516 GNZ786516 GXV786516 HHR786516 HRN786516 IBJ786516 ILF786516 IVB786516 JEX786516 JOT786516 JYP786516 KIL786516 KSH786516 LCD786516 LLZ786516 LVV786516 MFR786516 MPN786516 MZJ786516 NJF786516 NTB786516 OCX786516 OMT786516 OWP786516 PGL786516 PQH786516 QAD786516 QJZ786516 QTV786516 RDR786516 RNN786516 RXJ786516 SHF786516 SRB786516 TAX786516 TKT786516 TUP786516 UEL786516 UOH786516 UYD786516 VHZ786516 VRV786516 WBR786516 WLN786516 WVJ786516 IX852052 ST852052 ACP852052 AML852052 AWH852052 BGD852052 BPZ852052 BZV852052 CJR852052 CTN852052 DDJ852052 DNF852052 DXB852052 EGX852052 EQT852052 FAP852052 FKL852052 FUH852052 GED852052 GNZ852052 GXV852052 HHR852052 HRN852052 IBJ852052 ILF852052 IVB852052 JEX852052 JOT852052 JYP852052 KIL852052 KSH852052 LCD852052 LLZ852052 LVV852052 MFR852052 MPN852052 MZJ852052 NJF852052 NTB852052 OCX852052 OMT852052 OWP852052 PGL852052 PQH852052 QAD852052 QJZ852052 QTV852052 RDR852052 RNN852052 RXJ852052 SHF852052 SRB852052 TAX852052 TKT852052 TUP852052 UEL852052 UOH852052 UYD852052 VHZ852052 VRV852052 WBR852052 WLN852052 WVJ852052 IX917588 ST917588 ACP917588 AML917588 AWH917588 BGD917588 BPZ917588 BZV917588 CJR917588 CTN917588 DDJ917588 DNF917588 DXB917588 EGX917588 EQT917588 FAP917588 FKL917588 FUH917588 GED917588 GNZ917588 GXV917588 HHR917588 HRN917588 IBJ917588 ILF917588 IVB917588 JEX917588 JOT917588 JYP917588 KIL917588 KSH917588 LCD917588 LLZ917588 LVV917588 MFR917588 MPN917588 MZJ917588 NJF917588 NTB917588 OCX917588 OMT917588 OWP917588 PGL917588 PQH917588 QAD917588 QJZ917588 QTV917588 RDR917588 RNN917588 RXJ917588 SHF917588 SRB917588 TAX917588 TKT917588 TUP917588 UEL917588 UOH917588 UYD917588 VHZ917588 VRV917588 WBR917588 WLN917588 WVJ917588 IX983124 ST983124 ACP983124 AML983124 AWH983124 BGD983124 BPZ983124 BZV983124 CJR983124 CTN983124 DDJ983124 DNF983124 DXB983124 EGX983124 EQT983124 FAP983124 FKL983124 FUH983124 GED983124 GNZ983124 GXV983124 HHR983124 HRN983124 IBJ983124 ILF983124 IVB983124 JEX983124 JOT983124 JYP983124 KIL983124 KSH983124 LCD983124 LLZ983124 LVV983124 MFR983124 MPN983124 MZJ983124 NJF983124 NTB983124 OCX983124 OMT983124 OWP983124 PGL983124 PQH983124 QAD983124 QJZ983124 QTV983124 RDR983124 RNN983124 RXJ983124 SHF983124 SRB983124 TAX983124 TKT983124 TUP983124 UEL983124 UOH983124 UYD983124 VHZ983124 VRV983124 WBR983124 WLN983124 WVJ983124 IX106:IX167 ST106:ST167 ACP106:ACP167 AML106:AML167 AWH106:AWH167 BGD106:BGD167 BPZ106:BPZ167 BZV106:BZV167 CJR106:CJR167 CTN106:CTN167 DDJ106:DDJ167 DNF106:DNF167 DXB106:DXB167 EGX106:EGX167 EQT106:EQT167 FAP106:FAP167 FKL106:FKL167 FUH106:FUH167 GED106:GED167 GNZ106:GNZ167 GXV106:GXV167 HHR106:HHR167 HRN106:HRN167 IBJ106:IBJ167 ILF106:ILF167 IVB106:IVB167 JEX106:JEX167 JOT106:JOT167 JYP106:JYP167 KIL106:KIL167 KSH106:KSH167 LCD106:LCD167 LLZ106:LLZ167 LVV106:LVV167 MFR106:MFR167 MPN106:MPN167 MZJ106:MZJ167 NJF106:NJF167 NTB106:NTB167 OCX106:OCX167 OMT106:OMT167 OWP106:OWP167 PGL106:PGL167 PQH106:PQH167 QAD106:QAD167 QJZ106:QJZ167 QTV106:QTV167 RDR106:RDR167 RNN106:RNN167 RXJ106:RXJ167 SHF106:SHF167 SRB106:SRB167 TAX106:TAX167 TKT106:TKT167 TUP106:TUP167 UEL106:UEL167 UOH106:UOH167 UYD106:UYD167 VHZ106:VHZ167 VRV106:VRV167 WBR106:WBR167 WLN106:WLN167 WVJ106:WVJ167 IX65642:IX65703 ST65642:ST65703 ACP65642:ACP65703 AML65642:AML65703 AWH65642:AWH65703 BGD65642:BGD65703 BPZ65642:BPZ65703 BZV65642:BZV65703 CJR65642:CJR65703 CTN65642:CTN65703 DDJ65642:DDJ65703 DNF65642:DNF65703 DXB65642:DXB65703 EGX65642:EGX65703 EQT65642:EQT65703 FAP65642:FAP65703 FKL65642:FKL65703 FUH65642:FUH65703 GED65642:GED65703 GNZ65642:GNZ65703 GXV65642:GXV65703 HHR65642:HHR65703 HRN65642:HRN65703 IBJ65642:IBJ65703 ILF65642:ILF65703 IVB65642:IVB65703 JEX65642:JEX65703 JOT65642:JOT65703 JYP65642:JYP65703 KIL65642:KIL65703 KSH65642:KSH65703 LCD65642:LCD65703 LLZ65642:LLZ65703 LVV65642:LVV65703 MFR65642:MFR65703 MPN65642:MPN65703 MZJ65642:MZJ65703 NJF65642:NJF65703 NTB65642:NTB65703 OCX65642:OCX65703 OMT65642:OMT65703 OWP65642:OWP65703 PGL65642:PGL65703 PQH65642:PQH65703 QAD65642:QAD65703 QJZ65642:QJZ65703 QTV65642:QTV65703 RDR65642:RDR65703 RNN65642:RNN65703 RXJ65642:RXJ65703 SHF65642:SHF65703 SRB65642:SRB65703 TAX65642:TAX65703 TKT65642:TKT65703 TUP65642:TUP65703 UEL65642:UEL65703 UOH65642:UOH65703 UYD65642:UYD65703 VHZ65642:VHZ65703 VRV65642:VRV65703 WBR65642:WBR65703 WLN65642:WLN65703 WVJ65642:WVJ65703 IX131178:IX131239 ST131178:ST131239 ACP131178:ACP131239 AML131178:AML131239 AWH131178:AWH131239 BGD131178:BGD131239 BPZ131178:BPZ131239 BZV131178:BZV131239 CJR131178:CJR131239 CTN131178:CTN131239 DDJ131178:DDJ131239 DNF131178:DNF131239 DXB131178:DXB131239 EGX131178:EGX131239 EQT131178:EQT131239 FAP131178:FAP131239 FKL131178:FKL131239 FUH131178:FUH131239 GED131178:GED131239 GNZ131178:GNZ131239 GXV131178:GXV131239 HHR131178:HHR131239 HRN131178:HRN131239 IBJ131178:IBJ131239 ILF131178:ILF131239 IVB131178:IVB131239 JEX131178:JEX131239 JOT131178:JOT131239 JYP131178:JYP131239 KIL131178:KIL131239 KSH131178:KSH131239 LCD131178:LCD131239 LLZ131178:LLZ131239 LVV131178:LVV131239 MFR131178:MFR131239 MPN131178:MPN131239 MZJ131178:MZJ131239 NJF131178:NJF131239 NTB131178:NTB131239 OCX131178:OCX131239 OMT131178:OMT131239 OWP131178:OWP131239 PGL131178:PGL131239 PQH131178:PQH131239 QAD131178:QAD131239 QJZ131178:QJZ131239 QTV131178:QTV131239 RDR131178:RDR131239 RNN131178:RNN131239 RXJ131178:RXJ131239 SHF131178:SHF131239 SRB131178:SRB131239 TAX131178:TAX131239 TKT131178:TKT131239 TUP131178:TUP131239 UEL131178:UEL131239 UOH131178:UOH131239 UYD131178:UYD131239 VHZ131178:VHZ131239 VRV131178:VRV131239 WBR131178:WBR131239 WLN131178:WLN131239 WVJ131178:WVJ131239 IX196714:IX196775 ST196714:ST196775 ACP196714:ACP196775 AML196714:AML196775 AWH196714:AWH196775 BGD196714:BGD196775 BPZ196714:BPZ196775 BZV196714:BZV196775 CJR196714:CJR196775 CTN196714:CTN196775 DDJ196714:DDJ196775 DNF196714:DNF196775 DXB196714:DXB196775 EGX196714:EGX196775 EQT196714:EQT196775 FAP196714:FAP196775 FKL196714:FKL196775 FUH196714:FUH196775 GED196714:GED196775 GNZ196714:GNZ196775 GXV196714:GXV196775 HHR196714:HHR196775 HRN196714:HRN196775 IBJ196714:IBJ196775 ILF196714:ILF196775 IVB196714:IVB196775 JEX196714:JEX196775 JOT196714:JOT196775 JYP196714:JYP196775 KIL196714:KIL196775 KSH196714:KSH196775 LCD196714:LCD196775 LLZ196714:LLZ196775 LVV196714:LVV196775 MFR196714:MFR196775 MPN196714:MPN196775 MZJ196714:MZJ196775 NJF196714:NJF196775 NTB196714:NTB196775 OCX196714:OCX196775 OMT196714:OMT196775 OWP196714:OWP196775 PGL196714:PGL196775 PQH196714:PQH196775 QAD196714:QAD196775 QJZ196714:QJZ196775 QTV196714:QTV196775 RDR196714:RDR196775 RNN196714:RNN196775 RXJ196714:RXJ196775 SHF196714:SHF196775 SRB196714:SRB196775 TAX196714:TAX196775 TKT196714:TKT196775 TUP196714:TUP196775 UEL196714:UEL196775 UOH196714:UOH196775 UYD196714:UYD196775 VHZ196714:VHZ196775 VRV196714:VRV196775 WBR196714:WBR196775 WLN196714:WLN196775 WVJ196714:WVJ196775 IX262250:IX262311 ST262250:ST262311 ACP262250:ACP262311 AML262250:AML262311 AWH262250:AWH262311 BGD262250:BGD262311 BPZ262250:BPZ262311 BZV262250:BZV262311 CJR262250:CJR262311 CTN262250:CTN262311 DDJ262250:DDJ262311 DNF262250:DNF262311 DXB262250:DXB262311 EGX262250:EGX262311 EQT262250:EQT262311 FAP262250:FAP262311 FKL262250:FKL262311 FUH262250:FUH262311 GED262250:GED262311 GNZ262250:GNZ262311 GXV262250:GXV262311 HHR262250:HHR262311 HRN262250:HRN262311 IBJ262250:IBJ262311 ILF262250:ILF262311 IVB262250:IVB262311 JEX262250:JEX262311 JOT262250:JOT262311 JYP262250:JYP262311 KIL262250:KIL262311 KSH262250:KSH262311 LCD262250:LCD262311 LLZ262250:LLZ262311 LVV262250:LVV262311 MFR262250:MFR262311 MPN262250:MPN262311 MZJ262250:MZJ262311 NJF262250:NJF262311 NTB262250:NTB262311 OCX262250:OCX262311 OMT262250:OMT262311 OWP262250:OWP262311 PGL262250:PGL262311 PQH262250:PQH262311 QAD262250:QAD262311 QJZ262250:QJZ262311 QTV262250:QTV262311 RDR262250:RDR262311 RNN262250:RNN262311 RXJ262250:RXJ262311 SHF262250:SHF262311 SRB262250:SRB262311 TAX262250:TAX262311 TKT262250:TKT262311 TUP262250:TUP262311 UEL262250:UEL262311 UOH262250:UOH262311 UYD262250:UYD262311 VHZ262250:VHZ262311 VRV262250:VRV262311 WBR262250:WBR262311 WLN262250:WLN262311 WVJ262250:WVJ262311 IX327786:IX327847 ST327786:ST327847 ACP327786:ACP327847 AML327786:AML327847 AWH327786:AWH327847 BGD327786:BGD327847 BPZ327786:BPZ327847 BZV327786:BZV327847 CJR327786:CJR327847 CTN327786:CTN327847 DDJ327786:DDJ327847 DNF327786:DNF327847 DXB327786:DXB327847 EGX327786:EGX327847 EQT327786:EQT327847 FAP327786:FAP327847 FKL327786:FKL327847 FUH327786:FUH327847 GED327786:GED327847 GNZ327786:GNZ327847 GXV327786:GXV327847 HHR327786:HHR327847 HRN327786:HRN327847 IBJ327786:IBJ327847 ILF327786:ILF327847 IVB327786:IVB327847 JEX327786:JEX327847 JOT327786:JOT327847 JYP327786:JYP327847 KIL327786:KIL327847 KSH327786:KSH327847 LCD327786:LCD327847 LLZ327786:LLZ327847 LVV327786:LVV327847 MFR327786:MFR327847 MPN327786:MPN327847 MZJ327786:MZJ327847 NJF327786:NJF327847 NTB327786:NTB327847 OCX327786:OCX327847 OMT327786:OMT327847 OWP327786:OWP327847 PGL327786:PGL327847 PQH327786:PQH327847 QAD327786:QAD327847 QJZ327786:QJZ327847 QTV327786:QTV327847 RDR327786:RDR327847 RNN327786:RNN327847 RXJ327786:RXJ327847 SHF327786:SHF327847 SRB327786:SRB327847 TAX327786:TAX327847 TKT327786:TKT327847 TUP327786:TUP327847 UEL327786:UEL327847 UOH327786:UOH327847 UYD327786:UYD327847 VHZ327786:VHZ327847 VRV327786:VRV327847 WBR327786:WBR327847 WLN327786:WLN327847 WVJ327786:WVJ327847 IX393322:IX393383 ST393322:ST393383 ACP393322:ACP393383 AML393322:AML393383 AWH393322:AWH393383 BGD393322:BGD393383 BPZ393322:BPZ393383 BZV393322:BZV393383 CJR393322:CJR393383 CTN393322:CTN393383 DDJ393322:DDJ393383 DNF393322:DNF393383 DXB393322:DXB393383 EGX393322:EGX393383 EQT393322:EQT393383 FAP393322:FAP393383 FKL393322:FKL393383 FUH393322:FUH393383 GED393322:GED393383 GNZ393322:GNZ393383 GXV393322:GXV393383 HHR393322:HHR393383 HRN393322:HRN393383 IBJ393322:IBJ393383 ILF393322:ILF393383 IVB393322:IVB393383 JEX393322:JEX393383 JOT393322:JOT393383 JYP393322:JYP393383 KIL393322:KIL393383 KSH393322:KSH393383 LCD393322:LCD393383 LLZ393322:LLZ393383 LVV393322:LVV393383 MFR393322:MFR393383 MPN393322:MPN393383 MZJ393322:MZJ393383 NJF393322:NJF393383 NTB393322:NTB393383 OCX393322:OCX393383 OMT393322:OMT393383 OWP393322:OWP393383 PGL393322:PGL393383 PQH393322:PQH393383 QAD393322:QAD393383 QJZ393322:QJZ393383 QTV393322:QTV393383 RDR393322:RDR393383 RNN393322:RNN393383 RXJ393322:RXJ393383 SHF393322:SHF393383 SRB393322:SRB393383 TAX393322:TAX393383 TKT393322:TKT393383 TUP393322:TUP393383 UEL393322:UEL393383 UOH393322:UOH393383 UYD393322:UYD393383 VHZ393322:VHZ393383 VRV393322:VRV393383 WBR393322:WBR393383 WLN393322:WLN393383 WVJ393322:WVJ393383 IX458858:IX458919 ST458858:ST458919 ACP458858:ACP458919 AML458858:AML458919 AWH458858:AWH458919 BGD458858:BGD458919 BPZ458858:BPZ458919 BZV458858:BZV458919 CJR458858:CJR458919 CTN458858:CTN458919 DDJ458858:DDJ458919 DNF458858:DNF458919 DXB458858:DXB458919 EGX458858:EGX458919 EQT458858:EQT458919 FAP458858:FAP458919 FKL458858:FKL458919 FUH458858:FUH458919 GED458858:GED458919 GNZ458858:GNZ458919 GXV458858:GXV458919 HHR458858:HHR458919 HRN458858:HRN458919 IBJ458858:IBJ458919 ILF458858:ILF458919 IVB458858:IVB458919 JEX458858:JEX458919 JOT458858:JOT458919 JYP458858:JYP458919 KIL458858:KIL458919 KSH458858:KSH458919 LCD458858:LCD458919 LLZ458858:LLZ458919 LVV458858:LVV458919 MFR458858:MFR458919 MPN458858:MPN458919 MZJ458858:MZJ458919 NJF458858:NJF458919 NTB458858:NTB458919 OCX458858:OCX458919 OMT458858:OMT458919 OWP458858:OWP458919 PGL458858:PGL458919 PQH458858:PQH458919 QAD458858:QAD458919 QJZ458858:QJZ458919 QTV458858:QTV458919 RDR458858:RDR458919 RNN458858:RNN458919 RXJ458858:RXJ458919 SHF458858:SHF458919 SRB458858:SRB458919 TAX458858:TAX458919 TKT458858:TKT458919 TUP458858:TUP458919 UEL458858:UEL458919 UOH458858:UOH458919 UYD458858:UYD458919 VHZ458858:VHZ458919 VRV458858:VRV458919 WBR458858:WBR458919 WLN458858:WLN458919 WVJ458858:WVJ458919 IX524394:IX524455 ST524394:ST524455 ACP524394:ACP524455 AML524394:AML524455 AWH524394:AWH524455 BGD524394:BGD524455 BPZ524394:BPZ524455 BZV524394:BZV524455 CJR524394:CJR524455 CTN524394:CTN524455 DDJ524394:DDJ524455 DNF524394:DNF524455 DXB524394:DXB524455 EGX524394:EGX524455 EQT524394:EQT524455 FAP524394:FAP524455 FKL524394:FKL524455 FUH524394:FUH524455 GED524394:GED524455 GNZ524394:GNZ524455 GXV524394:GXV524455 HHR524394:HHR524455 HRN524394:HRN524455 IBJ524394:IBJ524455 ILF524394:ILF524455 IVB524394:IVB524455 JEX524394:JEX524455 JOT524394:JOT524455 JYP524394:JYP524455 KIL524394:KIL524455 KSH524394:KSH524455 LCD524394:LCD524455 LLZ524394:LLZ524455 LVV524394:LVV524455 MFR524394:MFR524455 MPN524394:MPN524455 MZJ524394:MZJ524455 NJF524394:NJF524455 NTB524394:NTB524455 OCX524394:OCX524455 OMT524394:OMT524455 OWP524394:OWP524455 PGL524394:PGL524455 PQH524394:PQH524455 QAD524394:QAD524455 QJZ524394:QJZ524455 QTV524394:QTV524455 RDR524394:RDR524455 RNN524394:RNN524455 RXJ524394:RXJ524455 SHF524394:SHF524455 SRB524394:SRB524455 TAX524394:TAX524455 TKT524394:TKT524455 TUP524394:TUP524455 UEL524394:UEL524455 UOH524394:UOH524455 UYD524394:UYD524455 VHZ524394:VHZ524455 VRV524394:VRV524455 WBR524394:WBR524455 WLN524394:WLN524455 WVJ524394:WVJ524455 IX589930:IX589991 ST589930:ST589991 ACP589930:ACP589991 AML589930:AML589991 AWH589930:AWH589991 BGD589930:BGD589991 BPZ589930:BPZ589991 BZV589930:BZV589991 CJR589930:CJR589991 CTN589930:CTN589991 DDJ589930:DDJ589991 DNF589930:DNF589991 DXB589930:DXB589991 EGX589930:EGX589991 EQT589930:EQT589991 FAP589930:FAP589991 FKL589930:FKL589991 FUH589930:FUH589991 GED589930:GED589991 GNZ589930:GNZ589991 GXV589930:GXV589991 HHR589930:HHR589991 HRN589930:HRN589991 IBJ589930:IBJ589991 ILF589930:ILF589991 IVB589930:IVB589991 JEX589930:JEX589991 JOT589930:JOT589991 JYP589930:JYP589991 KIL589930:KIL589991 KSH589930:KSH589991 LCD589930:LCD589991 LLZ589930:LLZ589991 LVV589930:LVV589991 MFR589930:MFR589991 MPN589930:MPN589991 MZJ589930:MZJ589991 NJF589930:NJF589991 NTB589930:NTB589991 OCX589930:OCX589991 OMT589930:OMT589991 OWP589930:OWP589991 PGL589930:PGL589991 PQH589930:PQH589991 QAD589930:QAD589991 QJZ589930:QJZ589991 QTV589930:QTV589991 RDR589930:RDR589991 RNN589930:RNN589991 RXJ589930:RXJ589991 SHF589930:SHF589991 SRB589930:SRB589991 TAX589930:TAX589991 TKT589930:TKT589991 TUP589930:TUP589991 UEL589930:UEL589991 UOH589930:UOH589991 UYD589930:UYD589991 VHZ589930:VHZ589991 VRV589930:VRV589991 WBR589930:WBR589991 WLN589930:WLN589991 WVJ589930:WVJ589991 IX655466:IX655527 ST655466:ST655527 ACP655466:ACP655527 AML655466:AML655527 AWH655466:AWH655527 BGD655466:BGD655527 BPZ655466:BPZ655527 BZV655466:BZV655527 CJR655466:CJR655527 CTN655466:CTN655527 DDJ655466:DDJ655527 DNF655466:DNF655527 DXB655466:DXB655527 EGX655466:EGX655527 EQT655466:EQT655527 FAP655466:FAP655527 FKL655466:FKL655527 FUH655466:FUH655527 GED655466:GED655527 GNZ655466:GNZ655527 GXV655466:GXV655527 HHR655466:HHR655527 HRN655466:HRN655527 IBJ655466:IBJ655527 ILF655466:ILF655527 IVB655466:IVB655527 JEX655466:JEX655527 JOT655466:JOT655527 JYP655466:JYP655527 KIL655466:KIL655527 KSH655466:KSH655527 LCD655466:LCD655527 LLZ655466:LLZ655527 LVV655466:LVV655527 MFR655466:MFR655527 MPN655466:MPN655527 MZJ655466:MZJ655527 NJF655466:NJF655527 NTB655466:NTB655527 OCX655466:OCX655527 OMT655466:OMT655527 OWP655466:OWP655527 PGL655466:PGL655527 PQH655466:PQH655527 QAD655466:QAD655527 QJZ655466:QJZ655527 QTV655466:QTV655527 RDR655466:RDR655527 RNN655466:RNN655527 RXJ655466:RXJ655527 SHF655466:SHF655527 SRB655466:SRB655527 TAX655466:TAX655527 TKT655466:TKT655527 TUP655466:TUP655527 UEL655466:UEL655527 UOH655466:UOH655527 UYD655466:UYD655527 VHZ655466:VHZ655527 VRV655466:VRV655527 WBR655466:WBR655527 WLN655466:WLN655527 WVJ655466:WVJ655527 IX721002:IX721063 ST721002:ST721063 ACP721002:ACP721063 AML721002:AML721063 AWH721002:AWH721063 BGD721002:BGD721063 BPZ721002:BPZ721063 BZV721002:BZV721063 CJR721002:CJR721063 CTN721002:CTN721063 DDJ721002:DDJ721063 DNF721002:DNF721063 DXB721002:DXB721063 EGX721002:EGX721063 EQT721002:EQT721063 FAP721002:FAP721063 FKL721002:FKL721063 FUH721002:FUH721063 GED721002:GED721063 GNZ721002:GNZ721063 GXV721002:GXV721063 HHR721002:HHR721063 HRN721002:HRN721063 IBJ721002:IBJ721063 ILF721002:ILF721063 IVB721002:IVB721063 JEX721002:JEX721063 JOT721002:JOT721063 JYP721002:JYP721063 KIL721002:KIL721063 KSH721002:KSH721063 LCD721002:LCD721063 LLZ721002:LLZ721063 LVV721002:LVV721063 MFR721002:MFR721063 MPN721002:MPN721063 MZJ721002:MZJ721063 NJF721002:NJF721063 NTB721002:NTB721063 OCX721002:OCX721063 OMT721002:OMT721063 OWP721002:OWP721063 PGL721002:PGL721063 PQH721002:PQH721063 QAD721002:QAD721063 QJZ721002:QJZ721063 QTV721002:QTV721063 RDR721002:RDR721063 RNN721002:RNN721063 RXJ721002:RXJ721063 SHF721002:SHF721063 SRB721002:SRB721063 TAX721002:TAX721063 TKT721002:TKT721063 TUP721002:TUP721063 UEL721002:UEL721063 UOH721002:UOH721063 UYD721002:UYD721063 VHZ721002:VHZ721063 VRV721002:VRV721063 WBR721002:WBR721063 WLN721002:WLN721063 WVJ721002:WVJ721063 IX786538:IX786599 ST786538:ST786599 ACP786538:ACP786599 AML786538:AML786599 AWH786538:AWH786599 BGD786538:BGD786599 BPZ786538:BPZ786599 BZV786538:BZV786599 CJR786538:CJR786599 CTN786538:CTN786599 DDJ786538:DDJ786599 DNF786538:DNF786599 DXB786538:DXB786599 EGX786538:EGX786599 EQT786538:EQT786599 FAP786538:FAP786599 FKL786538:FKL786599 FUH786538:FUH786599 GED786538:GED786599 GNZ786538:GNZ786599 GXV786538:GXV786599 HHR786538:HHR786599 HRN786538:HRN786599 IBJ786538:IBJ786599 ILF786538:ILF786599 IVB786538:IVB786599 JEX786538:JEX786599 JOT786538:JOT786599 JYP786538:JYP786599 KIL786538:KIL786599 KSH786538:KSH786599 LCD786538:LCD786599 LLZ786538:LLZ786599 LVV786538:LVV786599 MFR786538:MFR786599 MPN786538:MPN786599 MZJ786538:MZJ786599 NJF786538:NJF786599 NTB786538:NTB786599 OCX786538:OCX786599 OMT786538:OMT786599 OWP786538:OWP786599 PGL786538:PGL786599 PQH786538:PQH786599 QAD786538:QAD786599 QJZ786538:QJZ786599 QTV786538:QTV786599 RDR786538:RDR786599 RNN786538:RNN786599 RXJ786538:RXJ786599 SHF786538:SHF786599 SRB786538:SRB786599 TAX786538:TAX786599 TKT786538:TKT786599 TUP786538:TUP786599 UEL786538:UEL786599 UOH786538:UOH786599 UYD786538:UYD786599 VHZ786538:VHZ786599 VRV786538:VRV786599 WBR786538:WBR786599 WLN786538:WLN786599 WVJ786538:WVJ786599 IX852074:IX852135 ST852074:ST852135 ACP852074:ACP852135 AML852074:AML852135 AWH852074:AWH852135 BGD852074:BGD852135 BPZ852074:BPZ852135 BZV852074:BZV852135 CJR852074:CJR852135 CTN852074:CTN852135 DDJ852074:DDJ852135 DNF852074:DNF852135 DXB852074:DXB852135 EGX852074:EGX852135 EQT852074:EQT852135 FAP852074:FAP852135 FKL852074:FKL852135 FUH852074:FUH852135 GED852074:GED852135 GNZ852074:GNZ852135 GXV852074:GXV852135 HHR852074:HHR852135 HRN852074:HRN852135 IBJ852074:IBJ852135 ILF852074:ILF852135 IVB852074:IVB852135 JEX852074:JEX852135 JOT852074:JOT852135 JYP852074:JYP852135 KIL852074:KIL852135 KSH852074:KSH852135 LCD852074:LCD852135 LLZ852074:LLZ852135 LVV852074:LVV852135 MFR852074:MFR852135 MPN852074:MPN852135 MZJ852074:MZJ852135 NJF852074:NJF852135 NTB852074:NTB852135 OCX852074:OCX852135 OMT852074:OMT852135 OWP852074:OWP852135 PGL852074:PGL852135 PQH852074:PQH852135 QAD852074:QAD852135 QJZ852074:QJZ852135 QTV852074:QTV852135 RDR852074:RDR852135 RNN852074:RNN852135 RXJ852074:RXJ852135 SHF852074:SHF852135 SRB852074:SRB852135 TAX852074:TAX852135 TKT852074:TKT852135 TUP852074:TUP852135 UEL852074:UEL852135 UOH852074:UOH852135 UYD852074:UYD852135 VHZ852074:VHZ852135 VRV852074:VRV852135 WBR852074:WBR852135 WLN852074:WLN852135 WVJ852074:WVJ852135 IX917610:IX917671 ST917610:ST917671 ACP917610:ACP917671 AML917610:AML917671 AWH917610:AWH917671 BGD917610:BGD917671 BPZ917610:BPZ917671 BZV917610:BZV917671 CJR917610:CJR917671 CTN917610:CTN917671 DDJ917610:DDJ917671 DNF917610:DNF917671 DXB917610:DXB917671 EGX917610:EGX917671 EQT917610:EQT917671 FAP917610:FAP917671 FKL917610:FKL917671 FUH917610:FUH917671 GED917610:GED917671 GNZ917610:GNZ917671 GXV917610:GXV917671 HHR917610:HHR917671 HRN917610:HRN917671 IBJ917610:IBJ917671 ILF917610:ILF917671 IVB917610:IVB917671 JEX917610:JEX917671 JOT917610:JOT917671 JYP917610:JYP917671 KIL917610:KIL917671 KSH917610:KSH917671 LCD917610:LCD917671 LLZ917610:LLZ917671 LVV917610:LVV917671 MFR917610:MFR917671 MPN917610:MPN917671 MZJ917610:MZJ917671 NJF917610:NJF917671 NTB917610:NTB917671 OCX917610:OCX917671 OMT917610:OMT917671 OWP917610:OWP917671 PGL917610:PGL917671 PQH917610:PQH917671 QAD917610:QAD917671 QJZ917610:QJZ917671 QTV917610:QTV917671 RDR917610:RDR917671 RNN917610:RNN917671 RXJ917610:RXJ917671 SHF917610:SHF917671 SRB917610:SRB917671 TAX917610:TAX917671 TKT917610:TKT917671 TUP917610:TUP917671 UEL917610:UEL917671 UOH917610:UOH917671 UYD917610:UYD917671 VHZ917610:VHZ917671 VRV917610:VRV917671 WBR917610:WBR917671 WLN917610:WLN917671 WVJ917610:WVJ917671 IX983146:IX983207 ST983146:ST983207 ACP983146:ACP983207 AML983146:AML983207 AWH983146:AWH983207 BGD983146:BGD983207 BPZ983146:BPZ983207 BZV983146:BZV983207 CJR983146:CJR983207 CTN983146:CTN983207 DDJ983146:DDJ983207 DNF983146:DNF983207 DXB983146:DXB983207 EGX983146:EGX983207 EQT983146:EQT983207 FAP983146:FAP983207 FKL983146:FKL983207 FUH983146:FUH983207 GED983146:GED983207 GNZ983146:GNZ983207 GXV983146:GXV983207 HHR983146:HHR983207 HRN983146:HRN983207 IBJ983146:IBJ983207 ILF983146:ILF983207 IVB983146:IVB983207 JEX983146:JEX983207 JOT983146:JOT983207 JYP983146:JYP983207 KIL983146:KIL983207 KSH983146:KSH983207 LCD983146:LCD983207 LLZ983146:LLZ983207 LVV983146:LVV983207 MFR983146:MFR983207 MPN983146:MPN983207 MZJ983146:MZJ983207 NJF983146:NJF983207 NTB983146:NTB983207 OCX983146:OCX983207 OMT983146:OMT983207 OWP983146:OWP983207 PGL983146:PGL983207 PQH983146:PQH983207 QAD983146:QAD983207 QJZ983146:QJZ983207 QTV983146:QTV983207 RDR983146:RDR983207 RNN983146:RNN983207 RXJ983146:RXJ983207 SHF983146:SHF983207 SRB983146:SRB983207 TAX983146:TAX983207 TKT983146:TKT983207 TUP983146:TUP983207 UEL983146:UEL983207 UOH983146:UOH983207 UYD983146:UYD983207 VHZ983146:VHZ983207 VRV983146:VRV983207 WBR983146:WBR983207 WLN983146:WLN983207 WVJ983146:WVJ983207 IX171:IX203 ST171:ST203 ACP171:ACP203 AML171:AML203 AWH171:AWH203 BGD171:BGD203 BPZ171:BPZ203 BZV171:BZV203 CJR171:CJR203 CTN171:CTN203 DDJ171:DDJ203 DNF171:DNF203 DXB171:DXB203 EGX171:EGX203 EQT171:EQT203 FAP171:FAP203 FKL171:FKL203 FUH171:FUH203 GED171:GED203 GNZ171:GNZ203 GXV171:GXV203 HHR171:HHR203 HRN171:HRN203 IBJ171:IBJ203 ILF171:ILF203 IVB171:IVB203 JEX171:JEX203 JOT171:JOT203 JYP171:JYP203 KIL171:KIL203 KSH171:KSH203 LCD171:LCD203 LLZ171:LLZ203 LVV171:LVV203 MFR171:MFR203 MPN171:MPN203 MZJ171:MZJ203 NJF171:NJF203 NTB171:NTB203 OCX171:OCX203 OMT171:OMT203 OWP171:OWP203 PGL171:PGL203 PQH171:PQH203 QAD171:QAD203 QJZ171:QJZ203 QTV171:QTV203 RDR171:RDR203 RNN171:RNN203 RXJ171:RXJ203 SHF171:SHF203 SRB171:SRB203 TAX171:TAX203 TKT171:TKT203 TUP171:TUP203 UEL171:UEL203 UOH171:UOH203 UYD171:UYD203 VHZ171:VHZ203 VRV171:VRV203 WBR171:WBR203 WLN171:WLN203 WVJ171:WVJ203 IX65707:IX65739 ST65707:ST65739 ACP65707:ACP65739 AML65707:AML65739 AWH65707:AWH65739 BGD65707:BGD65739 BPZ65707:BPZ65739 BZV65707:BZV65739 CJR65707:CJR65739 CTN65707:CTN65739 DDJ65707:DDJ65739 DNF65707:DNF65739 DXB65707:DXB65739 EGX65707:EGX65739 EQT65707:EQT65739 FAP65707:FAP65739 FKL65707:FKL65739 FUH65707:FUH65739 GED65707:GED65739 GNZ65707:GNZ65739 GXV65707:GXV65739 HHR65707:HHR65739 HRN65707:HRN65739 IBJ65707:IBJ65739 ILF65707:ILF65739 IVB65707:IVB65739 JEX65707:JEX65739 JOT65707:JOT65739 JYP65707:JYP65739 KIL65707:KIL65739 KSH65707:KSH65739 LCD65707:LCD65739 LLZ65707:LLZ65739 LVV65707:LVV65739 MFR65707:MFR65739 MPN65707:MPN65739 MZJ65707:MZJ65739 NJF65707:NJF65739 NTB65707:NTB65739 OCX65707:OCX65739 OMT65707:OMT65739 OWP65707:OWP65739 PGL65707:PGL65739 PQH65707:PQH65739 QAD65707:QAD65739 QJZ65707:QJZ65739 QTV65707:QTV65739 RDR65707:RDR65739 RNN65707:RNN65739 RXJ65707:RXJ65739 SHF65707:SHF65739 SRB65707:SRB65739 TAX65707:TAX65739 TKT65707:TKT65739 TUP65707:TUP65739 UEL65707:UEL65739 UOH65707:UOH65739 UYD65707:UYD65739 VHZ65707:VHZ65739 VRV65707:VRV65739 WBR65707:WBR65739 WLN65707:WLN65739 WVJ65707:WVJ65739 IX131243:IX131275 ST131243:ST131275 ACP131243:ACP131275 AML131243:AML131275 AWH131243:AWH131275 BGD131243:BGD131275 BPZ131243:BPZ131275 BZV131243:BZV131275 CJR131243:CJR131275 CTN131243:CTN131275 DDJ131243:DDJ131275 DNF131243:DNF131275 DXB131243:DXB131275 EGX131243:EGX131275 EQT131243:EQT131275 FAP131243:FAP131275 FKL131243:FKL131275 FUH131243:FUH131275 GED131243:GED131275 GNZ131243:GNZ131275 GXV131243:GXV131275 HHR131243:HHR131275 HRN131243:HRN131275 IBJ131243:IBJ131275 ILF131243:ILF131275 IVB131243:IVB131275 JEX131243:JEX131275 JOT131243:JOT131275 JYP131243:JYP131275 KIL131243:KIL131275 KSH131243:KSH131275 LCD131243:LCD131275 LLZ131243:LLZ131275 LVV131243:LVV131275 MFR131243:MFR131275 MPN131243:MPN131275 MZJ131243:MZJ131275 NJF131243:NJF131275 NTB131243:NTB131275 OCX131243:OCX131275 OMT131243:OMT131275 OWP131243:OWP131275 PGL131243:PGL131275 PQH131243:PQH131275 QAD131243:QAD131275 QJZ131243:QJZ131275 QTV131243:QTV131275 RDR131243:RDR131275 RNN131243:RNN131275 RXJ131243:RXJ131275 SHF131243:SHF131275 SRB131243:SRB131275 TAX131243:TAX131275 TKT131243:TKT131275 TUP131243:TUP131275 UEL131243:UEL131275 UOH131243:UOH131275 UYD131243:UYD131275 VHZ131243:VHZ131275 VRV131243:VRV131275 WBR131243:WBR131275 WLN131243:WLN131275 WVJ131243:WVJ131275 IX196779:IX196811 ST196779:ST196811 ACP196779:ACP196811 AML196779:AML196811 AWH196779:AWH196811 BGD196779:BGD196811 BPZ196779:BPZ196811 BZV196779:BZV196811 CJR196779:CJR196811 CTN196779:CTN196811 DDJ196779:DDJ196811 DNF196779:DNF196811 DXB196779:DXB196811 EGX196779:EGX196811 EQT196779:EQT196811 FAP196779:FAP196811 FKL196779:FKL196811 FUH196779:FUH196811 GED196779:GED196811 GNZ196779:GNZ196811 GXV196779:GXV196811 HHR196779:HHR196811 HRN196779:HRN196811 IBJ196779:IBJ196811 ILF196779:ILF196811 IVB196779:IVB196811 JEX196779:JEX196811 JOT196779:JOT196811 JYP196779:JYP196811 KIL196779:KIL196811 KSH196779:KSH196811 LCD196779:LCD196811 LLZ196779:LLZ196811 LVV196779:LVV196811 MFR196779:MFR196811 MPN196779:MPN196811 MZJ196779:MZJ196811 NJF196779:NJF196811 NTB196779:NTB196811 OCX196779:OCX196811 OMT196779:OMT196811 OWP196779:OWP196811 PGL196779:PGL196811 PQH196779:PQH196811 QAD196779:QAD196811 QJZ196779:QJZ196811 QTV196779:QTV196811 RDR196779:RDR196811 RNN196779:RNN196811 RXJ196779:RXJ196811 SHF196779:SHF196811 SRB196779:SRB196811 TAX196779:TAX196811 TKT196779:TKT196811 TUP196779:TUP196811 UEL196779:UEL196811 UOH196779:UOH196811 UYD196779:UYD196811 VHZ196779:VHZ196811 VRV196779:VRV196811 WBR196779:WBR196811 WLN196779:WLN196811 WVJ196779:WVJ196811 IX262315:IX262347 ST262315:ST262347 ACP262315:ACP262347 AML262315:AML262347 AWH262315:AWH262347 BGD262315:BGD262347 BPZ262315:BPZ262347 BZV262315:BZV262347 CJR262315:CJR262347 CTN262315:CTN262347 DDJ262315:DDJ262347 DNF262315:DNF262347 DXB262315:DXB262347 EGX262315:EGX262347 EQT262315:EQT262347 FAP262315:FAP262347 FKL262315:FKL262347 FUH262315:FUH262347 GED262315:GED262347 GNZ262315:GNZ262347 GXV262315:GXV262347 HHR262315:HHR262347 HRN262315:HRN262347 IBJ262315:IBJ262347 ILF262315:ILF262347 IVB262315:IVB262347 JEX262315:JEX262347 JOT262315:JOT262347 JYP262315:JYP262347 KIL262315:KIL262347 KSH262315:KSH262347 LCD262315:LCD262347 LLZ262315:LLZ262347 LVV262315:LVV262347 MFR262315:MFR262347 MPN262315:MPN262347 MZJ262315:MZJ262347 NJF262315:NJF262347 NTB262315:NTB262347 OCX262315:OCX262347 OMT262315:OMT262347 OWP262315:OWP262347 PGL262315:PGL262347 PQH262315:PQH262347 QAD262315:QAD262347 QJZ262315:QJZ262347 QTV262315:QTV262347 RDR262315:RDR262347 RNN262315:RNN262347 RXJ262315:RXJ262347 SHF262315:SHF262347 SRB262315:SRB262347 TAX262315:TAX262347 TKT262315:TKT262347 TUP262315:TUP262347 UEL262315:UEL262347 UOH262315:UOH262347 UYD262315:UYD262347 VHZ262315:VHZ262347 VRV262315:VRV262347 WBR262315:WBR262347 WLN262315:WLN262347 WVJ262315:WVJ262347 IX327851:IX327883 ST327851:ST327883 ACP327851:ACP327883 AML327851:AML327883 AWH327851:AWH327883 BGD327851:BGD327883 BPZ327851:BPZ327883 BZV327851:BZV327883 CJR327851:CJR327883 CTN327851:CTN327883 DDJ327851:DDJ327883 DNF327851:DNF327883 DXB327851:DXB327883 EGX327851:EGX327883 EQT327851:EQT327883 FAP327851:FAP327883 FKL327851:FKL327883 FUH327851:FUH327883 GED327851:GED327883 GNZ327851:GNZ327883 GXV327851:GXV327883 HHR327851:HHR327883 HRN327851:HRN327883 IBJ327851:IBJ327883 ILF327851:ILF327883 IVB327851:IVB327883 JEX327851:JEX327883 JOT327851:JOT327883 JYP327851:JYP327883 KIL327851:KIL327883 KSH327851:KSH327883 LCD327851:LCD327883 LLZ327851:LLZ327883 LVV327851:LVV327883 MFR327851:MFR327883 MPN327851:MPN327883 MZJ327851:MZJ327883 NJF327851:NJF327883 NTB327851:NTB327883 OCX327851:OCX327883 OMT327851:OMT327883 OWP327851:OWP327883 PGL327851:PGL327883 PQH327851:PQH327883 QAD327851:QAD327883 QJZ327851:QJZ327883 QTV327851:QTV327883 RDR327851:RDR327883 RNN327851:RNN327883 RXJ327851:RXJ327883 SHF327851:SHF327883 SRB327851:SRB327883 TAX327851:TAX327883 TKT327851:TKT327883 TUP327851:TUP327883 UEL327851:UEL327883 UOH327851:UOH327883 UYD327851:UYD327883 VHZ327851:VHZ327883 VRV327851:VRV327883 WBR327851:WBR327883 WLN327851:WLN327883 WVJ327851:WVJ327883 IX393387:IX393419 ST393387:ST393419 ACP393387:ACP393419 AML393387:AML393419 AWH393387:AWH393419 BGD393387:BGD393419 BPZ393387:BPZ393419 BZV393387:BZV393419 CJR393387:CJR393419 CTN393387:CTN393419 DDJ393387:DDJ393419 DNF393387:DNF393419 DXB393387:DXB393419 EGX393387:EGX393419 EQT393387:EQT393419 FAP393387:FAP393419 FKL393387:FKL393419 FUH393387:FUH393419 GED393387:GED393419 GNZ393387:GNZ393419 GXV393387:GXV393419 HHR393387:HHR393419 HRN393387:HRN393419 IBJ393387:IBJ393419 ILF393387:ILF393419 IVB393387:IVB393419 JEX393387:JEX393419 JOT393387:JOT393419 JYP393387:JYP393419 KIL393387:KIL393419 KSH393387:KSH393419 LCD393387:LCD393419 LLZ393387:LLZ393419 LVV393387:LVV393419 MFR393387:MFR393419 MPN393387:MPN393419 MZJ393387:MZJ393419 NJF393387:NJF393419 NTB393387:NTB393419 OCX393387:OCX393419 OMT393387:OMT393419 OWP393387:OWP393419 PGL393387:PGL393419 PQH393387:PQH393419 QAD393387:QAD393419 QJZ393387:QJZ393419 QTV393387:QTV393419 RDR393387:RDR393419 RNN393387:RNN393419 RXJ393387:RXJ393419 SHF393387:SHF393419 SRB393387:SRB393419 TAX393387:TAX393419 TKT393387:TKT393419 TUP393387:TUP393419 UEL393387:UEL393419 UOH393387:UOH393419 UYD393387:UYD393419 VHZ393387:VHZ393419 VRV393387:VRV393419 WBR393387:WBR393419 WLN393387:WLN393419 WVJ393387:WVJ393419 IX458923:IX458955 ST458923:ST458955 ACP458923:ACP458955 AML458923:AML458955 AWH458923:AWH458955 BGD458923:BGD458955 BPZ458923:BPZ458955 BZV458923:BZV458955 CJR458923:CJR458955 CTN458923:CTN458955 DDJ458923:DDJ458955 DNF458923:DNF458955 DXB458923:DXB458955 EGX458923:EGX458955 EQT458923:EQT458955 FAP458923:FAP458955 FKL458923:FKL458955 FUH458923:FUH458955 GED458923:GED458955 GNZ458923:GNZ458955 GXV458923:GXV458955 HHR458923:HHR458955 HRN458923:HRN458955 IBJ458923:IBJ458955 ILF458923:ILF458955 IVB458923:IVB458955 JEX458923:JEX458955 JOT458923:JOT458955 JYP458923:JYP458955 KIL458923:KIL458955 KSH458923:KSH458955 LCD458923:LCD458955 LLZ458923:LLZ458955 LVV458923:LVV458955 MFR458923:MFR458955 MPN458923:MPN458955 MZJ458923:MZJ458955 NJF458923:NJF458955 NTB458923:NTB458955 OCX458923:OCX458955 OMT458923:OMT458955 OWP458923:OWP458955 PGL458923:PGL458955 PQH458923:PQH458955 QAD458923:QAD458955 QJZ458923:QJZ458955 QTV458923:QTV458955 RDR458923:RDR458955 RNN458923:RNN458955 RXJ458923:RXJ458955 SHF458923:SHF458955 SRB458923:SRB458955 TAX458923:TAX458955 TKT458923:TKT458955 TUP458923:TUP458955 UEL458923:UEL458955 UOH458923:UOH458955 UYD458923:UYD458955 VHZ458923:VHZ458955 VRV458923:VRV458955 WBR458923:WBR458955 WLN458923:WLN458955 WVJ458923:WVJ458955 IX524459:IX524491 ST524459:ST524491 ACP524459:ACP524491 AML524459:AML524491 AWH524459:AWH524491 BGD524459:BGD524491 BPZ524459:BPZ524491 BZV524459:BZV524491 CJR524459:CJR524491 CTN524459:CTN524491 DDJ524459:DDJ524491 DNF524459:DNF524491 DXB524459:DXB524491 EGX524459:EGX524491 EQT524459:EQT524491 FAP524459:FAP524491 FKL524459:FKL524491 FUH524459:FUH524491 GED524459:GED524491 GNZ524459:GNZ524491 GXV524459:GXV524491 HHR524459:HHR524491 HRN524459:HRN524491 IBJ524459:IBJ524491 ILF524459:ILF524491 IVB524459:IVB524491 JEX524459:JEX524491 JOT524459:JOT524491 JYP524459:JYP524491 KIL524459:KIL524491 KSH524459:KSH524491 LCD524459:LCD524491 LLZ524459:LLZ524491 LVV524459:LVV524491 MFR524459:MFR524491 MPN524459:MPN524491 MZJ524459:MZJ524491 NJF524459:NJF524491 NTB524459:NTB524491 OCX524459:OCX524491 OMT524459:OMT524491 OWP524459:OWP524491 PGL524459:PGL524491 PQH524459:PQH524491 QAD524459:QAD524491 QJZ524459:QJZ524491 QTV524459:QTV524491 RDR524459:RDR524491 RNN524459:RNN524491 RXJ524459:RXJ524491 SHF524459:SHF524491 SRB524459:SRB524491 TAX524459:TAX524491 TKT524459:TKT524491 TUP524459:TUP524491 UEL524459:UEL524491 UOH524459:UOH524491 UYD524459:UYD524491 VHZ524459:VHZ524491 VRV524459:VRV524491 WBR524459:WBR524491 WLN524459:WLN524491 WVJ524459:WVJ524491 IX589995:IX590027 ST589995:ST590027 ACP589995:ACP590027 AML589995:AML590027 AWH589995:AWH590027 BGD589995:BGD590027 BPZ589995:BPZ590027 BZV589995:BZV590027 CJR589995:CJR590027 CTN589995:CTN590027 DDJ589995:DDJ590027 DNF589995:DNF590027 DXB589995:DXB590027 EGX589995:EGX590027 EQT589995:EQT590027 FAP589995:FAP590027 FKL589995:FKL590027 FUH589995:FUH590027 GED589995:GED590027 GNZ589995:GNZ590027 GXV589995:GXV590027 HHR589995:HHR590027 HRN589995:HRN590027 IBJ589995:IBJ590027 ILF589995:ILF590027 IVB589995:IVB590027 JEX589995:JEX590027 JOT589995:JOT590027 JYP589995:JYP590027 KIL589995:KIL590027 KSH589995:KSH590027 LCD589995:LCD590027 LLZ589995:LLZ590027 LVV589995:LVV590027 MFR589995:MFR590027 MPN589995:MPN590027 MZJ589995:MZJ590027 NJF589995:NJF590027 NTB589995:NTB590027 OCX589995:OCX590027 OMT589995:OMT590027 OWP589995:OWP590027 PGL589995:PGL590027 PQH589995:PQH590027 QAD589995:QAD590027 QJZ589995:QJZ590027 QTV589995:QTV590027 RDR589995:RDR590027 RNN589995:RNN590027 RXJ589995:RXJ590027 SHF589995:SHF590027 SRB589995:SRB590027 TAX589995:TAX590027 TKT589995:TKT590027 TUP589995:TUP590027 UEL589995:UEL590027 UOH589995:UOH590027 UYD589995:UYD590027 VHZ589995:VHZ590027 VRV589995:VRV590027 WBR589995:WBR590027 WLN589995:WLN590027 WVJ589995:WVJ590027 IX655531:IX655563 ST655531:ST655563 ACP655531:ACP655563 AML655531:AML655563 AWH655531:AWH655563 BGD655531:BGD655563 BPZ655531:BPZ655563 BZV655531:BZV655563 CJR655531:CJR655563 CTN655531:CTN655563 DDJ655531:DDJ655563 DNF655531:DNF655563 DXB655531:DXB655563 EGX655531:EGX655563 EQT655531:EQT655563 FAP655531:FAP655563 FKL655531:FKL655563 FUH655531:FUH655563 GED655531:GED655563 GNZ655531:GNZ655563 GXV655531:GXV655563 HHR655531:HHR655563 HRN655531:HRN655563 IBJ655531:IBJ655563 ILF655531:ILF655563 IVB655531:IVB655563 JEX655531:JEX655563 JOT655531:JOT655563 JYP655531:JYP655563 KIL655531:KIL655563 KSH655531:KSH655563 LCD655531:LCD655563 LLZ655531:LLZ655563 LVV655531:LVV655563 MFR655531:MFR655563 MPN655531:MPN655563 MZJ655531:MZJ655563 NJF655531:NJF655563 NTB655531:NTB655563 OCX655531:OCX655563 OMT655531:OMT655563 OWP655531:OWP655563 PGL655531:PGL655563 PQH655531:PQH655563 QAD655531:QAD655563 QJZ655531:QJZ655563 QTV655531:QTV655563 RDR655531:RDR655563 RNN655531:RNN655563 RXJ655531:RXJ655563 SHF655531:SHF655563 SRB655531:SRB655563 TAX655531:TAX655563 TKT655531:TKT655563 TUP655531:TUP655563 UEL655531:UEL655563 UOH655531:UOH655563 UYD655531:UYD655563 VHZ655531:VHZ655563 VRV655531:VRV655563 WBR655531:WBR655563 WLN655531:WLN655563 WVJ655531:WVJ655563 IX721067:IX721099 ST721067:ST721099 ACP721067:ACP721099 AML721067:AML721099 AWH721067:AWH721099 BGD721067:BGD721099 BPZ721067:BPZ721099 BZV721067:BZV721099 CJR721067:CJR721099 CTN721067:CTN721099 DDJ721067:DDJ721099 DNF721067:DNF721099 DXB721067:DXB721099 EGX721067:EGX721099 EQT721067:EQT721099 FAP721067:FAP721099 FKL721067:FKL721099 FUH721067:FUH721099 GED721067:GED721099 GNZ721067:GNZ721099 GXV721067:GXV721099 HHR721067:HHR721099 HRN721067:HRN721099 IBJ721067:IBJ721099 ILF721067:ILF721099 IVB721067:IVB721099 JEX721067:JEX721099 JOT721067:JOT721099 JYP721067:JYP721099 KIL721067:KIL721099 KSH721067:KSH721099 LCD721067:LCD721099 LLZ721067:LLZ721099 LVV721067:LVV721099 MFR721067:MFR721099 MPN721067:MPN721099 MZJ721067:MZJ721099 NJF721067:NJF721099 NTB721067:NTB721099 OCX721067:OCX721099 OMT721067:OMT721099 OWP721067:OWP721099 PGL721067:PGL721099 PQH721067:PQH721099 QAD721067:QAD721099 QJZ721067:QJZ721099 QTV721067:QTV721099 RDR721067:RDR721099 RNN721067:RNN721099 RXJ721067:RXJ721099 SHF721067:SHF721099 SRB721067:SRB721099 TAX721067:TAX721099 TKT721067:TKT721099 TUP721067:TUP721099 UEL721067:UEL721099 UOH721067:UOH721099 UYD721067:UYD721099 VHZ721067:VHZ721099 VRV721067:VRV721099 WBR721067:WBR721099 WLN721067:WLN721099 WVJ721067:WVJ721099 IX786603:IX786635 ST786603:ST786635 ACP786603:ACP786635 AML786603:AML786635 AWH786603:AWH786635 BGD786603:BGD786635 BPZ786603:BPZ786635 BZV786603:BZV786635 CJR786603:CJR786635 CTN786603:CTN786635 DDJ786603:DDJ786635 DNF786603:DNF786635 DXB786603:DXB786635 EGX786603:EGX786635 EQT786603:EQT786635 FAP786603:FAP786635 FKL786603:FKL786635 FUH786603:FUH786635 GED786603:GED786635 GNZ786603:GNZ786635 GXV786603:GXV786635 HHR786603:HHR786635 HRN786603:HRN786635 IBJ786603:IBJ786635 ILF786603:ILF786635 IVB786603:IVB786635 JEX786603:JEX786635 JOT786603:JOT786635 JYP786603:JYP786635 KIL786603:KIL786635 KSH786603:KSH786635 LCD786603:LCD786635 LLZ786603:LLZ786635 LVV786603:LVV786635 MFR786603:MFR786635 MPN786603:MPN786635 MZJ786603:MZJ786635 NJF786603:NJF786635 NTB786603:NTB786635 OCX786603:OCX786635 OMT786603:OMT786635 OWP786603:OWP786635 PGL786603:PGL786635 PQH786603:PQH786635 QAD786603:QAD786635 QJZ786603:QJZ786635 QTV786603:QTV786635 RDR786603:RDR786635 RNN786603:RNN786635 RXJ786603:RXJ786635 SHF786603:SHF786635 SRB786603:SRB786635 TAX786603:TAX786635 TKT786603:TKT786635 TUP786603:TUP786635 UEL786603:UEL786635 UOH786603:UOH786635 UYD786603:UYD786635 VHZ786603:VHZ786635 VRV786603:VRV786635 WBR786603:WBR786635 WLN786603:WLN786635 WVJ786603:WVJ786635 IX852139:IX852171 ST852139:ST852171 ACP852139:ACP852171 AML852139:AML852171 AWH852139:AWH852171 BGD852139:BGD852171 BPZ852139:BPZ852171 BZV852139:BZV852171 CJR852139:CJR852171 CTN852139:CTN852171 DDJ852139:DDJ852171 DNF852139:DNF852171 DXB852139:DXB852171 EGX852139:EGX852171 EQT852139:EQT852171 FAP852139:FAP852171 FKL852139:FKL852171 FUH852139:FUH852171 GED852139:GED852171 GNZ852139:GNZ852171 GXV852139:GXV852171 HHR852139:HHR852171 HRN852139:HRN852171 IBJ852139:IBJ852171 ILF852139:ILF852171 IVB852139:IVB852171 JEX852139:JEX852171 JOT852139:JOT852171 JYP852139:JYP852171 KIL852139:KIL852171 KSH852139:KSH852171 LCD852139:LCD852171 LLZ852139:LLZ852171 LVV852139:LVV852171 MFR852139:MFR852171 MPN852139:MPN852171 MZJ852139:MZJ852171 NJF852139:NJF852171 NTB852139:NTB852171 OCX852139:OCX852171 OMT852139:OMT852171 OWP852139:OWP852171 PGL852139:PGL852171 PQH852139:PQH852171 QAD852139:QAD852171 QJZ852139:QJZ852171 QTV852139:QTV852171 RDR852139:RDR852171 RNN852139:RNN852171 RXJ852139:RXJ852171 SHF852139:SHF852171 SRB852139:SRB852171 TAX852139:TAX852171 TKT852139:TKT852171 TUP852139:TUP852171 UEL852139:UEL852171 UOH852139:UOH852171 UYD852139:UYD852171 VHZ852139:VHZ852171 VRV852139:VRV852171 WBR852139:WBR852171 WLN852139:WLN852171 WVJ852139:WVJ852171 IX917675:IX917707 ST917675:ST917707 ACP917675:ACP917707 AML917675:AML917707 AWH917675:AWH917707 BGD917675:BGD917707 BPZ917675:BPZ917707 BZV917675:BZV917707 CJR917675:CJR917707 CTN917675:CTN917707 DDJ917675:DDJ917707 DNF917675:DNF917707 DXB917675:DXB917707 EGX917675:EGX917707 EQT917675:EQT917707 FAP917675:FAP917707 FKL917675:FKL917707 FUH917675:FUH917707 GED917675:GED917707 GNZ917675:GNZ917707 GXV917675:GXV917707 HHR917675:HHR917707 HRN917675:HRN917707 IBJ917675:IBJ917707 ILF917675:ILF917707 IVB917675:IVB917707 JEX917675:JEX917707 JOT917675:JOT917707 JYP917675:JYP917707 KIL917675:KIL917707 KSH917675:KSH917707 LCD917675:LCD917707 LLZ917675:LLZ917707 LVV917675:LVV917707 MFR917675:MFR917707 MPN917675:MPN917707 MZJ917675:MZJ917707 NJF917675:NJF917707 NTB917675:NTB917707 OCX917675:OCX917707 OMT917675:OMT917707 OWP917675:OWP917707 PGL917675:PGL917707 PQH917675:PQH917707 QAD917675:QAD917707 QJZ917675:QJZ917707 QTV917675:QTV917707 RDR917675:RDR917707 RNN917675:RNN917707 RXJ917675:RXJ917707 SHF917675:SHF917707 SRB917675:SRB917707 TAX917675:TAX917707 TKT917675:TKT917707 TUP917675:TUP917707 UEL917675:UEL917707 UOH917675:UOH917707 UYD917675:UYD917707 VHZ917675:VHZ917707 VRV917675:VRV917707 WBR917675:WBR917707 WLN917675:WLN917707 WVJ917675:WVJ917707 IX983211:IX983243 ST983211:ST983243 ACP983211:ACP983243 AML983211:AML983243 AWH983211:AWH983243 BGD983211:BGD983243 BPZ983211:BPZ983243 BZV983211:BZV983243 CJR983211:CJR983243 CTN983211:CTN983243 DDJ983211:DDJ983243 DNF983211:DNF983243 DXB983211:DXB983243 EGX983211:EGX983243 EQT983211:EQT983243 FAP983211:FAP983243 FKL983211:FKL983243 FUH983211:FUH983243 GED983211:GED983243 GNZ983211:GNZ983243 GXV983211:GXV983243 HHR983211:HHR983243 HRN983211:HRN983243 IBJ983211:IBJ983243 ILF983211:ILF983243 IVB983211:IVB983243 JEX983211:JEX983243 JOT983211:JOT983243 JYP983211:JYP983243 KIL983211:KIL983243 KSH983211:KSH983243 LCD983211:LCD983243 LLZ983211:LLZ983243 LVV983211:LVV983243 MFR983211:MFR983243 MPN983211:MPN983243 MZJ983211:MZJ983243 NJF983211:NJF983243 NTB983211:NTB983243 OCX983211:OCX983243 OMT983211:OMT983243 OWP983211:OWP983243 PGL983211:PGL983243 PQH983211:PQH983243 QAD983211:QAD983243 QJZ983211:QJZ983243 QTV983211:QTV983243 RDR983211:RDR983243 RNN983211:RNN983243 RXJ983211:RXJ983243 SHF983211:SHF983243 SRB983211:SRB983243 TAX983211:TAX983243 TKT983211:TKT983243 TUP983211:TUP983243 UEL983211:UEL983243 UOH983211:UOH983243 UYD983211:UYD983243 VHZ983211:VHZ983243 VRV983211:VRV983243 WBR983211:WBR983243 WLN983211:WLN983243 WVJ983211:WVJ983243"/>
    <dataValidation type="list" allowBlank="1" showInputMessage="1" showErrorMessage="1" errorTitle="NHẬP SAI DỮ LIỆU" error="Chỉ được nhập &quot;Lưu lượng&quot; hoặc &quot;.&quot;" sqref="H84 IW84 SS84 ACO84 AMK84 AWG84 BGC84 BPY84 BZU84 CJQ84 CTM84 DDI84 DNE84 DXA84 EGW84 EQS84 FAO84 FKK84 FUG84 GEC84 GNY84 GXU84 HHQ84 HRM84 IBI84 ILE84 IVA84 JEW84 JOS84 JYO84 KIK84 KSG84 LCC84 LLY84 LVU84 MFQ84 MPM84 MZI84 NJE84 NTA84 OCW84 OMS84 OWO84 PGK84 PQG84 QAC84 QJY84 QTU84 RDQ84 RNM84 RXI84 SHE84 SRA84 TAW84 TKS84 TUO84 UEK84 UOG84 UYC84 VHY84 VRU84 WBQ84 WLM84 WVI84 H65620 IW65620 SS65620 ACO65620 AMK65620 AWG65620 BGC65620 BPY65620 BZU65620 CJQ65620 CTM65620 DDI65620 DNE65620 DXA65620 EGW65620 EQS65620 FAO65620 FKK65620 FUG65620 GEC65620 GNY65620 GXU65620 HHQ65620 HRM65620 IBI65620 ILE65620 IVA65620 JEW65620 JOS65620 JYO65620 KIK65620 KSG65620 LCC65620 LLY65620 LVU65620 MFQ65620 MPM65620 MZI65620 NJE65620 NTA65620 OCW65620 OMS65620 OWO65620 PGK65620 PQG65620 QAC65620 QJY65620 QTU65620 RDQ65620 RNM65620 RXI65620 SHE65620 SRA65620 TAW65620 TKS65620 TUO65620 UEK65620 UOG65620 UYC65620 VHY65620 VRU65620 WBQ65620 WLM65620 WVI65620 H131156 IW131156 SS131156 ACO131156 AMK131156 AWG131156 BGC131156 BPY131156 BZU131156 CJQ131156 CTM131156 DDI131156 DNE131156 DXA131156 EGW131156 EQS131156 FAO131156 FKK131156 FUG131156 GEC131156 GNY131156 GXU131156 HHQ131156 HRM131156 IBI131156 ILE131156 IVA131156 JEW131156 JOS131156 JYO131156 KIK131156 KSG131156 LCC131156 LLY131156 LVU131156 MFQ131156 MPM131156 MZI131156 NJE131156 NTA131156 OCW131156 OMS131156 OWO131156 PGK131156 PQG131156 QAC131156 QJY131156 QTU131156 RDQ131156 RNM131156 RXI131156 SHE131156 SRA131156 TAW131156 TKS131156 TUO131156 UEK131156 UOG131156 UYC131156 VHY131156 VRU131156 WBQ131156 WLM131156 WVI131156 H196692 IW196692 SS196692 ACO196692 AMK196692 AWG196692 BGC196692 BPY196692 BZU196692 CJQ196692 CTM196692 DDI196692 DNE196692 DXA196692 EGW196692 EQS196692 FAO196692 FKK196692 FUG196692 GEC196692 GNY196692 GXU196692 HHQ196692 HRM196692 IBI196692 ILE196692 IVA196692 JEW196692 JOS196692 JYO196692 KIK196692 KSG196692 LCC196692 LLY196692 LVU196692 MFQ196692 MPM196692 MZI196692 NJE196692 NTA196692 OCW196692 OMS196692 OWO196692 PGK196692 PQG196692 QAC196692 QJY196692 QTU196692 RDQ196692 RNM196692 RXI196692 SHE196692 SRA196692 TAW196692 TKS196692 TUO196692 UEK196692 UOG196692 UYC196692 VHY196692 VRU196692 WBQ196692 WLM196692 WVI196692 H262228 IW262228 SS262228 ACO262228 AMK262228 AWG262228 BGC262228 BPY262228 BZU262228 CJQ262228 CTM262228 DDI262228 DNE262228 DXA262228 EGW262228 EQS262228 FAO262228 FKK262228 FUG262228 GEC262228 GNY262228 GXU262228 HHQ262228 HRM262228 IBI262228 ILE262228 IVA262228 JEW262228 JOS262228 JYO262228 KIK262228 KSG262228 LCC262228 LLY262228 LVU262228 MFQ262228 MPM262228 MZI262228 NJE262228 NTA262228 OCW262228 OMS262228 OWO262228 PGK262228 PQG262228 QAC262228 QJY262228 QTU262228 RDQ262228 RNM262228 RXI262228 SHE262228 SRA262228 TAW262228 TKS262228 TUO262228 UEK262228 UOG262228 UYC262228 VHY262228 VRU262228 WBQ262228 WLM262228 WVI262228 H327764 IW327764 SS327764 ACO327764 AMK327764 AWG327764 BGC327764 BPY327764 BZU327764 CJQ327764 CTM327764 DDI327764 DNE327764 DXA327764 EGW327764 EQS327764 FAO327764 FKK327764 FUG327764 GEC327764 GNY327764 GXU327764 HHQ327764 HRM327764 IBI327764 ILE327764 IVA327764 JEW327764 JOS327764 JYO327764 KIK327764 KSG327764 LCC327764 LLY327764 LVU327764 MFQ327764 MPM327764 MZI327764 NJE327764 NTA327764 OCW327764 OMS327764 OWO327764 PGK327764 PQG327764 QAC327764 QJY327764 QTU327764 RDQ327764 RNM327764 RXI327764 SHE327764 SRA327764 TAW327764 TKS327764 TUO327764 UEK327764 UOG327764 UYC327764 VHY327764 VRU327764 WBQ327764 WLM327764 WVI327764 H393300 IW393300 SS393300 ACO393300 AMK393300 AWG393300 BGC393300 BPY393300 BZU393300 CJQ393300 CTM393300 DDI393300 DNE393300 DXA393300 EGW393300 EQS393300 FAO393300 FKK393300 FUG393300 GEC393300 GNY393300 GXU393300 HHQ393300 HRM393300 IBI393300 ILE393300 IVA393300 JEW393300 JOS393300 JYO393300 KIK393300 KSG393300 LCC393300 LLY393300 LVU393300 MFQ393300 MPM393300 MZI393300 NJE393300 NTA393300 OCW393300 OMS393300 OWO393300 PGK393300 PQG393300 QAC393300 QJY393300 QTU393300 RDQ393300 RNM393300 RXI393300 SHE393300 SRA393300 TAW393300 TKS393300 TUO393300 UEK393300 UOG393300 UYC393300 VHY393300 VRU393300 WBQ393300 WLM393300 WVI393300 H458836 IW458836 SS458836 ACO458836 AMK458836 AWG458836 BGC458836 BPY458836 BZU458836 CJQ458836 CTM458836 DDI458836 DNE458836 DXA458836 EGW458836 EQS458836 FAO458836 FKK458836 FUG458836 GEC458836 GNY458836 GXU458836 HHQ458836 HRM458836 IBI458836 ILE458836 IVA458836 JEW458836 JOS458836 JYO458836 KIK458836 KSG458836 LCC458836 LLY458836 LVU458836 MFQ458836 MPM458836 MZI458836 NJE458836 NTA458836 OCW458836 OMS458836 OWO458836 PGK458836 PQG458836 QAC458836 QJY458836 QTU458836 RDQ458836 RNM458836 RXI458836 SHE458836 SRA458836 TAW458836 TKS458836 TUO458836 UEK458836 UOG458836 UYC458836 VHY458836 VRU458836 WBQ458836 WLM458836 WVI458836 H524372 IW524372 SS524372 ACO524372 AMK524372 AWG524372 BGC524372 BPY524372 BZU524372 CJQ524372 CTM524372 DDI524372 DNE524372 DXA524372 EGW524372 EQS524372 FAO524372 FKK524372 FUG524372 GEC524372 GNY524372 GXU524372 HHQ524372 HRM524372 IBI524372 ILE524372 IVA524372 JEW524372 JOS524372 JYO524372 KIK524372 KSG524372 LCC524372 LLY524372 LVU524372 MFQ524372 MPM524372 MZI524372 NJE524372 NTA524372 OCW524372 OMS524372 OWO524372 PGK524372 PQG524372 QAC524372 QJY524372 QTU524372 RDQ524372 RNM524372 RXI524372 SHE524372 SRA524372 TAW524372 TKS524372 TUO524372 UEK524372 UOG524372 UYC524372 VHY524372 VRU524372 WBQ524372 WLM524372 WVI524372 H589908 IW589908 SS589908 ACO589908 AMK589908 AWG589908 BGC589908 BPY589908 BZU589908 CJQ589908 CTM589908 DDI589908 DNE589908 DXA589908 EGW589908 EQS589908 FAO589908 FKK589908 FUG589908 GEC589908 GNY589908 GXU589908 HHQ589908 HRM589908 IBI589908 ILE589908 IVA589908 JEW589908 JOS589908 JYO589908 KIK589908 KSG589908 LCC589908 LLY589908 LVU589908 MFQ589908 MPM589908 MZI589908 NJE589908 NTA589908 OCW589908 OMS589908 OWO589908 PGK589908 PQG589908 QAC589908 QJY589908 QTU589908 RDQ589908 RNM589908 RXI589908 SHE589908 SRA589908 TAW589908 TKS589908 TUO589908 UEK589908 UOG589908 UYC589908 VHY589908 VRU589908 WBQ589908 WLM589908 WVI589908 H655444 IW655444 SS655444 ACO655444 AMK655444 AWG655444 BGC655444 BPY655444 BZU655444 CJQ655444 CTM655444 DDI655444 DNE655444 DXA655444 EGW655444 EQS655444 FAO655444 FKK655444 FUG655444 GEC655444 GNY655444 GXU655444 HHQ655444 HRM655444 IBI655444 ILE655444 IVA655444 JEW655444 JOS655444 JYO655444 KIK655444 KSG655444 LCC655444 LLY655444 LVU655444 MFQ655444 MPM655444 MZI655444 NJE655444 NTA655444 OCW655444 OMS655444 OWO655444 PGK655444 PQG655444 QAC655444 QJY655444 QTU655444 RDQ655444 RNM655444 RXI655444 SHE655444 SRA655444 TAW655444 TKS655444 TUO655444 UEK655444 UOG655444 UYC655444 VHY655444 VRU655444 WBQ655444 WLM655444 WVI655444 H720980 IW720980 SS720980 ACO720980 AMK720980 AWG720980 BGC720980 BPY720980 BZU720980 CJQ720980 CTM720980 DDI720980 DNE720980 DXA720980 EGW720980 EQS720980 FAO720980 FKK720980 FUG720980 GEC720980 GNY720980 GXU720980 HHQ720980 HRM720980 IBI720980 ILE720980 IVA720980 JEW720980 JOS720980 JYO720980 KIK720980 KSG720980 LCC720980 LLY720980 LVU720980 MFQ720980 MPM720980 MZI720980 NJE720980 NTA720980 OCW720980 OMS720980 OWO720980 PGK720980 PQG720980 QAC720980 QJY720980 QTU720980 RDQ720980 RNM720980 RXI720980 SHE720980 SRA720980 TAW720980 TKS720980 TUO720980 UEK720980 UOG720980 UYC720980 VHY720980 VRU720980 WBQ720980 WLM720980 WVI720980 H786516 IW786516 SS786516 ACO786516 AMK786516 AWG786516 BGC786516 BPY786516 BZU786516 CJQ786516 CTM786516 DDI786516 DNE786516 DXA786516 EGW786516 EQS786516 FAO786516 FKK786516 FUG786516 GEC786516 GNY786516 GXU786516 HHQ786516 HRM786516 IBI786516 ILE786516 IVA786516 JEW786516 JOS786516 JYO786516 KIK786516 KSG786516 LCC786516 LLY786516 LVU786516 MFQ786516 MPM786516 MZI786516 NJE786516 NTA786516 OCW786516 OMS786516 OWO786516 PGK786516 PQG786516 QAC786516 QJY786516 QTU786516 RDQ786516 RNM786516 RXI786516 SHE786516 SRA786516 TAW786516 TKS786516 TUO786516 UEK786516 UOG786516 UYC786516 VHY786516 VRU786516 WBQ786516 WLM786516 WVI786516 H852052 IW852052 SS852052 ACO852052 AMK852052 AWG852052 BGC852052 BPY852052 BZU852052 CJQ852052 CTM852052 DDI852052 DNE852052 DXA852052 EGW852052 EQS852052 FAO852052 FKK852052 FUG852052 GEC852052 GNY852052 GXU852052 HHQ852052 HRM852052 IBI852052 ILE852052 IVA852052 JEW852052 JOS852052 JYO852052 KIK852052 KSG852052 LCC852052 LLY852052 LVU852052 MFQ852052 MPM852052 MZI852052 NJE852052 NTA852052 OCW852052 OMS852052 OWO852052 PGK852052 PQG852052 QAC852052 QJY852052 QTU852052 RDQ852052 RNM852052 RXI852052 SHE852052 SRA852052 TAW852052 TKS852052 TUO852052 UEK852052 UOG852052 UYC852052 VHY852052 VRU852052 WBQ852052 WLM852052 WVI852052 H917588 IW917588 SS917588 ACO917588 AMK917588 AWG917588 BGC917588 BPY917588 BZU917588 CJQ917588 CTM917588 DDI917588 DNE917588 DXA917588 EGW917588 EQS917588 FAO917588 FKK917588 FUG917588 GEC917588 GNY917588 GXU917588 HHQ917588 HRM917588 IBI917588 ILE917588 IVA917588 JEW917588 JOS917588 JYO917588 KIK917588 KSG917588 LCC917588 LLY917588 LVU917588 MFQ917588 MPM917588 MZI917588 NJE917588 NTA917588 OCW917588 OMS917588 OWO917588 PGK917588 PQG917588 QAC917588 QJY917588 QTU917588 RDQ917588 RNM917588 RXI917588 SHE917588 SRA917588 TAW917588 TKS917588 TUO917588 UEK917588 UOG917588 UYC917588 VHY917588 VRU917588 WBQ917588 WLM917588 WVI917588 H983124 IW983124 SS983124 ACO983124 AMK983124 AWG983124 BGC983124 BPY983124 BZU983124 CJQ983124 CTM983124 DDI983124 DNE983124 DXA983124 EGW983124 EQS983124 FAO983124 FKK983124 FUG983124 GEC983124 GNY983124 GXU983124 HHQ983124 HRM983124 IBI983124 ILE983124 IVA983124 JEW983124 JOS983124 JYO983124 KIK983124 KSG983124 LCC983124 LLY983124 LVU983124 MFQ983124 MPM983124 MZI983124 NJE983124 NTA983124 OCW983124 OMS983124 OWO983124 PGK983124 PQG983124 QAC983124 QJY983124 QTU983124 RDQ983124 RNM983124 RXI983124 SHE983124 SRA983124 TAW983124 TKS983124 TUO983124 UEK983124 UOG983124 UYC983124 VHY983124 VRU983124 WBQ983124 WLM983124 WVI983124 H106:H167 IW106:IW167 SS106:SS167 ACO106:ACO167 AMK106:AMK167 AWG106:AWG167 BGC106:BGC167 BPY106:BPY167 BZU106:BZU167 CJQ106:CJQ167 CTM106:CTM167 DDI106:DDI167 DNE106:DNE167 DXA106:DXA167 EGW106:EGW167 EQS106:EQS167 FAO106:FAO167 FKK106:FKK167 FUG106:FUG167 GEC106:GEC167 GNY106:GNY167 GXU106:GXU167 HHQ106:HHQ167 HRM106:HRM167 IBI106:IBI167 ILE106:ILE167 IVA106:IVA167 JEW106:JEW167 JOS106:JOS167 JYO106:JYO167 KIK106:KIK167 KSG106:KSG167 LCC106:LCC167 LLY106:LLY167 LVU106:LVU167 MFQ106:MFQ167 MPM106:MPM167 MZI106:MZI167 NJE106:NJE167 NTA106:NTA167 OCW106:OCW167 OMS106:OMS167 OWO106:OWO167 PGK106:PGK167 PQG106:PQG167 QAC106:QAC167 QJY106:QJY167 QTU106:QTU167 RDQ106:RDQ167 RNM106:RNM167 RXI106:RXI167 SHE106:SHE167 SRA106:SRA167 TAW106:TAW167 TKS106:TKS167 TUO106:TUO167 UEK106:UEK167 UOG106:UOG167 UYC106:UYC167 VHY106:VHY167 VRU106:VRU167 WBQ106:WBQ167 WLM106:WLM167 WVI106:WVI167 H65642:H65703 IW65642:IW65703 SS65642:SS65703 ACO65642:ACO65703 AMK65642:AMK65703 AWG65642:AWG65703 BGC65642:BGC65703 BPY65642:BPY65703 BZU65642:BZU65703 CJQ65642:CJQ65703 CTM65642:CTM65703 DDI65642:DDI65703 DNE65642:DNE65703 DXA65642:DXA65703 EGW65642:EGW65703 EQS65642:EQS65703 FAO65642:FAO65703 FKK65642:FKK65703 FUG65642:FUG65703 GEC65642:GEC65703 GNY65642:GNY65703 GXU65642:GXU65703 HHQ65642:HHQ65703 HRM65642:HRM65703 IBI65642:IBI65703 ILE65642:ILE65703 IVA65642:IVA65703 JEW65642:JEW65703 JOS65642:JOS65703 JYO65642:JYO65703 KIK65642:KIK65703 KSG65642:KSG65703 LCC65642:LCC65703 LLY65642:LLY65703 LVU65642:LVU65703 MFQ65642:MFQ65703 MPM65642:MPM65703 MZI65642:MZI65703 NJE65642:NJE65703 NTA65642:NTA65703 OCW65642:OCW65703 OMS65642:OMS65703 OWO65642:OWO65703 PGK65642:PGK65703 PQG65642:PQG65703 QAC65642:QAC65703 QJY65642:QJY65703 QTU65642:QTU65703 RDQ65642:RDQ65703 RNM65642:RNM65703 RXI65642:RXI65703 SHE65642:SHE65703 SRA65642:SRA65703 TAW65642:TAW65703 TKS65642:TKS65703 TUO65642:TUO65703 UEK65642:UEK65703 UOG65642:UOG65703 UYC65642:UYC65703 VHY65642:VHY65703 VRU65642:VRU65703 WBQ65642:WBQ65703 WLM65642:WLM65703 WVI65642:WVI65703 H131178:H131239 IW131178:IW131239 SS131178:SS131239 ACO131178:ACO131239 AMK131178:AMK131239 AWG131178:AWG131239 BGC131178:BGC131239 BPY131178:BPY131239 BZU131178:BZU131239 CJQ131178:CJQ131239 CTM131178:CTM131239 DDI131178:DDI131239 DNE131178:DNE131239 DXA131178:DXA131239 EGW131178:EGW131239 EQS131178:EQS131239 FAO131178:FAO131239 FKK131178:FKK131239 FUG131178:FUG131239 GEC131178:GEC131239 GNY131178:GNY131239 GXU131178:GXU131239 HHQ131178:HHQ131239 HRM131178:HRM131239 IBI131178:IBI131239 ILE131178:ILE131239 IVA131178:IVA131239 JEW131178:JEW131239 JOS131178:JOS131239 JYO131178:JYO131239 KIK131178:KIK131239 KSG131178:KSG131239 LCC131178:LCC131239 LLY131178:LLY131239 LVU131178:LVU131239 MFQ131178:MFQ131239 MPM131178:MPM131239 MZI131178:MZI131239 NJE131178:NJE131239 NTA131178:NTA131239 OCW131178:OCW131239 OMS131178:OMS131239 OWO131178:OWO131239 PGK131178:PGK131239 PQG131178:PQG131239 QAC131178:QAC131239 QJY131178:QJY131239 QTU131178:QTU131239 RDQ131178:RDQ131239 RNM131178:RNM131239 RXI131178:RXI131239 SHE131178:SHE131239 SRA131178:SRA131239 TAW131178:TAW131239 TKS131178:TKS131239 TUO131178:TUO131239 UEK131178:UEK131239 UOG131178:UOG131239 UYC131178:UYC131239 VHY131178:VHY131239 VRU131178:VRU131239 WBQ131178:WBQ131239 WLM131178:WLM131239 WVI131178:WVI131239 H196714:H196775 IW196714:IW196775 SS196714:SS196775 ACO196714:ACO196775 AMK196714:AMK196775 AWG196714:AWG196775 BGC196714:BGC196775 BPY196714:BPY196775 BZU196714:BZU196775 CJQ196714:CJQ196775 CTM196714:CTM196775 DDI196714:DDI196775 DNE196714:DNE196775 DXA196714:DXA196775 EGW196714:EGW196775 EQS196714:EQS196775 FAO196714:FAO196775 FKK196714:FKK196775 FUG196714:FUG196775 GEC196714:GEC196775 GNY196714:GNY196775 GXU196714:GXU196775 HHQ196714:HHQ196775 HRM196714:HRM196775 IBI196714:IBI196775 ILE196714:ILE196775 IVA196714:IVA196775 JEW196714:JEW196775 JOS196714:JOS196775 JYO196714:JYO196775 KIK196714:KIK196775 KSG196714:KSG196775 LCC196714:LCC196775 LLY196714:LLY196775 LVU196714:LVU196775 MFQ196714:MFQ196775 MPM196714:MPM196775 MZI196714:MZI196775 NJE196714:NJE196775 NTA196714:NTA196775 OCW196714:OCW196775 OMS196714:OMS196775 OWO196714:OWO196775 PGK196714:PGK196775 PQG196714:PQG196775 QAC196714:QAC196775 QJY196714:QJY196775 QTU196714:QTU196775 RDQ196714:RDQ196775 RNM196714:RNM196775 RXI196714:RXI196775 SHE196714:SHE196775 SRA196714:SRA196775 TAW196714:TAW196775 TKS196714:TKS196775 TUO196714:TUO196775 UEK196714:UEK196775 UOG196714:UOG196775 UYC196714:UYC196775 VHY196714:VHY196775 VRU196714:VRU196775 WBQ196714:WBQ196775 WLM196714:WLM196775 WVI196714:WVI196775 H262250:H262311 IW262250:IW262311 SS262250:SS262311 ACO262250:ACO262311 AMK262250:AMK262311 AWG262250:AWG262311 BGC262250:BGC262311 BPY262250:BPY262311 BZU262250:BZU262311 CJQ262250:CJQ262311 CTM262250:CTM262311 DDI262250:DDI262311 DNE262250:DNE262311 DXA262250:DXA262311 EGW262250:EGW262311 EQS262250:EQS262311 FAO262250:FAO262311 FKK262250:FKK262311 FUG262250:FUG262311 GEC262250:GEC262311 GNY262250:GNY262311 GXU262250:GXU262311 HHQ262250:HHQ262311 HRM262250:HRM262311 IBI262250:IBI262311 ILE262250:ILE262311 IVA262250:IVA262311 JEW262250:JEW262311 JOS262250:JOS262311 JYO262250:JYO262311 KIK262250:KIK262311 KSG262250:KSG262311 LCC262250:LCC262311 LLY262250:LLY262311 LVU262250:LVU262311 MFQ262250:MFQ262311 MPM262250:MPM262311 MZI262250:MZI262311 NJE262250:NJE262311 NTA262250:NTA262311 OCW262250:OCW262311 OMS262250:OMS262311 OWO262250:OWO262311 PGK262250:PGK262311 PQG262250:PQG262311 QAC262250:QAC262311 QJY262250:QJY262311 QTU262250:QTU262311 RDQ262250:RDQ262311 RNM262250:RNM262311 RXI262250:RXI262311 SHE262250:SHE262311 SRA262250:SRA262311 TAW262250:TAW262311 TKS262250:TKS262311 TUO262250:TUO262311 UEK262250:UEK262311 UOG262250:UOG262311 UYC262250:UYC262311 VHY262250:VHY262311 VRU262250:VRU262311 WBQ262250:WBQ262311 WLM262250:WLM262311 WVI262250:WVI262311 H327786:H327847 IW327786:IW327847 SS327786:SS327847 ACO327786:ACO327847 AMK327786:AMK327847 AWG327786:AWG327847 BGC327786:BGC327847 BPY327786:BPY327847 BZU327786:BZU327847 CJQ327786:CJQ327847 CTM327786:CTM327847 DDI327786:DDI327847 DNE327786:DNE327847 DXA327786:DXA327847 EGW327786:EGW327847 EQS327786:EQS327847 FAO327786:FAO327847 FKK327786:FKK327847 FUG327786:FUG327847 GEC327786:GEC327847 GNY327786:GNY327847 GXU327786:GXU327847 HHQ327786:HHQ327847 HRM327786:HRM327847 IBI327786:IBI327847 ILE327786:ILE327847 IVA327786:IVA327847 JEW327786:JEW327847 JOS327786:JOS327847 JYO327786:JYO327847 KIK327786:KIK327847 KSG327786:KSG327847 LCC327786:LCC327847 LLY327786:LLY327847 LVU327786:LVU327847 MFQ327786:MFQ327847 MPM327786:MPM327847 MZI327786:MZI327847 NJE327786:NJE327847 NTA327786:NTA327847 OCW327786:OCW327847 OMS327786:OMS327847 OWO327786:OWO327847 PGK327786:PGK327847 PQG327786:PQG327847 QAC327786:QAC327847 QJY327786:QJY327847 QTU327786:QTU327847 RDQ327786:RDQ327847 RNM327786:RNM327847 RXI327786:RXI327847 SHE327786:SHE327847 SRA327786:SRA327847 TAW327786:TAW327847 TKS327786:TKS327847 TUO327786:TUO327847 UEK327786:UEK327847 UOG327786:UOG327847 UYC327786:UYC327847 VHY327786:VHY327847 VRU327786:VRU327847 WBQ327786:WBQ327847 WLM327786:WLM327847 WVI327786:WVI327847 H393322:H393383 IW393322:IW393383 SS393322:SS393383 ACO393322:ACO393383 AMK393322:AMK393383 AWG393322:AWG393383 BGC393322:BGC393383 BPY393322:BPY393383 BZU393322:BZU393383 CJQ393322:CJQ393383 CTM393322:CTM393383 DDI393322:DDI393383 DNE393322:DNE393383 DXA393322:DXA393383 EGW393322:EGW393383 EQS393322:EQS393383 FAO393322:FAO393383 FKK393322:FKK393383 FUG393322:FUG393383 GEC393322:GEC393383 GNY393322:GNY393383 GXU393322:GXU393383 HHQ393322:HHQ393383 HRM393322:HRM393383 IBI393322:IBI393383 ILE393322:ILE393383 IVA393322:IVA393383 JEW393322:JEW393383 JOS393322:JOS393383 JYO393322:JYO393383 KIK393322:KIK393383 KSG393322:KSG393383 LCC393322:LCC393383 LLY393322:LLY393383 LVU393322:LVU393383 MFQ393322:MFQ393383 MPM393322:MPM393383 MZI393322:MZI393383 NJE393322:NJE393383 NTA393322:NTA393383 OCW393322:OCW393383 OMS393322:OMS393383 OWO393322:OWO393383 PGK393322:PGK393383 PQG393322:PQG393383 QAC393322:QAC393383 QJY393322:QJY393383 QTU393322:QTU393383 RDQ393322:RDQ393383 RNM393322:RNM393383 RXI393322:RXI393383 SHE393322:SHE393383 SRA393322:SRA393383 TAW393322:TAW393383 TKS393322:TKS393383 TUO393322:TUO393383 UEK393322:UEK393383 UOG393322:UOG393383 UYC393322:UYC393383 VHY393322:VHY393383 VRU393322:VRU393383 WBQ393322:WBQ393383 WLM393322:WLM393383 WVI393322:WVI393383 H458858:H458919 IW458858:IW458919 SS458858:SS458919 ACO458858:ACO458919 AMK458858:AMK458919 AWG458858:AWG458919 BGC458858:BGC458919 BPY458858:BPY458919 BZU458858:BZU458919 CJQ458858:CJQ458919 CTM458858:CTM458919 DDI458858:DDI458919 DNE458858:DNE458919 DXA458858:DXA458919 EGW458858:EGW458919 EQS458858:EQS458919 FAO458858:FAO458919 FKK458858:FKK458919 FUG458858:FUG458919 GEC458858:GEC458919 GNY458858:GNY458919 GXU458858:GXU458919 HHQ458858:HHQ458919 HRM458858:HRM458919 IBI458858:IBI458919 ILE458858:ILE458919 IVA458858:IVA458919 JEW458858:JEW458919 JOS458858:JOS458919 JYO458858:JYO458919 KIK458858:KIK458919 KSG458858:KSG458919 LCC458858:LCC458919 LLY458858:LLY458919 LVU458858:LVU458919 MFQ458858:MFQ458919 MPM458858:MPM458919 MZI458858:MZI458919 NJE458858:NJE458919 NTA458858:NTA458919 OCW458858:OCW458919 OMS458858:OMS458919 OWO458858:OWO458919 PGK458858:PGK458919 PQG458858:PQG458919 QAC458858:QAC458919 QJY458858:QJY458919 QTU458858:QTU458919 RDQ458858:RDQ458919 RNM458858:RNM458919 RXI458858:RXI458919 SHE458858:SHE458919 SRA458858:SRA458919 TAW458858:TAW458919 TKS458858:TKS458919 TUO458858:TUO458919 UEK458858:UEK458919 UOG458858:UOG458919 UYC458858:UYC458919 VHY458858:VHY458919 VRU458858:VRU458919 WBQ458858:WBQ458919 WLM458858:WLM458919 WVI458858:WVI458919 H524394:H524455 IW524394:IW524455 SS524394:SS524455 ACO524394:ACO524455 AMK524394:AMK524455 AWG524394:AWG524455 BGC524394:BGC524455 BPY524394:BPY524455 BZU524394:BZU524455 CJQ524394:CJQ524455 CTM524394:CTM524455 DDI524394:DDI524455 DNE524394:DNE524455 DXA524394:DXA524455 EGW524394:EGW524455 EQS524394:EQS524455 FAO524394:FAO524455 FKK524394:FKK524455 FUG524394:FUG524455 GEC524394:GEC524455 GNY524394:GNY524455 GXU524394:GXU524455 HHQ524394:HHQ524455 HRM524394:HRM524455 IBI524394:IBI524455 ILE524394:ILE524455 IVA524394:IVA524455 JEW524394:JEW524455 JOS524394:JOS524455 JYO524394:JYO524455 KIK524394:KIK524455 KSG524394:KSG524455 LCC524394:LCC524455 LLY524394:LLY524455 LVU524394:LVU524455 MFQ524394:MFQ524455 MPM524394:MPM524455 MZI524394:MZI524455 NJE524394:NJE524455 NTA524394:NTA524455 OCW524394:OCW524455 OMS524394:OMS524455 OWO524394:OWO524455 PGK524394:PGK524455 PQG524394:PQG524455 QAC524394:QAC524455 QJY524394:QJY524455 QTU524394:QTU524455 RDQ524394:RDQ524455 RNM524394:RNM524455 RXI524394:RXI524455 SHE524394:SHE524455 SRA524394:SRA524455 TAW524394:TAW524455 TKS524394:TKS524455 TUO524394:TUO524455 UEK524394:UEK524455 UOG524394:UOG524455 UYC524394:UYC524455 VHY524394:VHY524455 VRU524394:VRU524455 WBQ524394:WBQ524455 WLM524394:WLM524455 WVI524394:WVI524455 H589930:H589991 IW589930:IW589991 SS589930:SS589991 ACO589930:ACO589991 AMK589930:AMK589991 AWG589930:AWG589991 BGC589930:BGC589991 BPY589930:BPY589991 BZU589930:BZU589991 CJQ589930:CJQ589991 CTM589930:CTM589991 DDI589930:DDI589991 DNE589930:DNE589991 DXA589930:DXA589991 EGW589930:EGW589991 EQS589930:EQS589991 FAO589930:FAO589991 FKK589930:FKK589991 FUG589930:FUG589991 GEC589930:GEC589991 GNY589930:GNY589991 GXU589930:GXU589991 HHQ589930:HHQ589991 HRM589930:HRM589991 IBI589930:IBI589991 ILE589930:ILE589991 IVA589930:IVA589991 JEW589930:JEW589991 JOS589930:JOS589991 JYO589930:JYO589991 KIK589930:KIK589991 KSG589930:KSG589991 LCC589930:LCC589991 LLY589930:LLY589991 LVU589930:LVU589991 MFQ589930:MFQ589991 MPM589930:MPM589991 MZI589930:MZI589991 NJE589930:NJE589991 NTA589930:NTA589991 OCW589930:OCW589991 OMS589930:OMS589991 OWO589930:OWO589991 PGK589930:PGK589991 PQG589930:PQG589991 QAC589930:QAC589991 QJY589930:QJY589991 QTU589930:QTU589991 RDQ589930:RDQ589991 RNM589930:RNM589991 RXI589930:RXI589991 SHE589930:SHE589991 SRA589930:SRA589991 TAW589930:TAW589991 TKS589930:TKS589991 TUO589930:TUO589991 UEK589930:UEK589991 UOG589930:UOG589991 UYC589930:UYC589991 VHY589930:VHY589991 VRU589930:VRU589991 WBQ589930:WBQ589991 WLM589930:WLM589991 WVI589930:WVI589991 H655466:H655527 IW655466:IW655527 SS655466:SS655527 ACO655466:ACO655527 AMK655466:AMK655527 AWG655466:AWG655527 BGC655466:BGC655527 BPY655466:BPY655527 BZU655466:BZU655527 CJQ655466:CJQ655527 CTM655466:CTM655527 DDI655466:DDI655527 DNE655466:DNE655527 DXA655466:DXA655527 EGW655466:EGW655527 EQS655466:EQS655527 FAO655466:FAO655527 FKK655466:FKK655527 FUG655466:FUG655527 GEC655466:GEC655527 GNY655466:GNY655527 GXU655466:GXU655527 HHQ655466:HHQ655527 HRM655466:HRM655527 IBI655466:IBI655527 ILE655466:ILE655527 IVA655466:IVA655527 JEW655466:JEW655527 JOS655466:JOS655527 JYO655466:JYO655527 KIK655466:KIK655527 KSG655466:KSG655527 LCC655466:LCC655527 LLY655466:LLY655527 LVU655466:LVU655527 MFQ655466:MFQ655527 MPM655466:MPM655527 MZI655466:MZI655527 NJE655466:NJE655527 NTA655466:NTA655527 OCW655466:OCW655527 OMS655466:OMS655527 OWO655466:OWO655527 PGK655466:PGK655527 PQG655466:PQG655527 QAC655466:QAC655527 QJY655466:QJY655527 QTU655466:QTU655527 RDQ655466:RDQ655527 RNM655466:RNM655527 RXI655466:RXI655527 SHE655466:SHE655527 SRA655466:SRA655527 TAW655466:TAW655527 TKS655466:TKS655527 TUO655466:TUO655527 UEK655466:UEK655527 UOG655466:UOG655527 UYC655466:UYC655527 VHY655466:VHY655527 VRU655466:VRU655527 WBQ655466:WBQ655527 WLM655466:WLM655527 WVI655466:WVI655527 H721002:H721063 IW721002:IW721063 SS721002:SS721063 ACO721002:ACO721063 AMK721002:AMK721063 AWG721002:AWG721063 BGC721002:BGC721063 BPY721002:BPY721063 BZU721002:BZU721063 CJQ721002:CJQ721063 CTM721002:CTM721063 DDI721002:DDI721063 DNE721002:DNE721063 DXA721002:DXA721063 EGW721002:EGW721063 EQS721002:EQS721063 FAO721002:FAO721063 FKK721002:FKK721063 FUG721002:FUG721063 GEC721002:GEC721063 GNY721002:GNY721063 GXU721002:GXU721063 HHQ721002:HHQ721063 HRM721002:HRM721063 IBI721002:IBI721063 ILE721002:ILE721063 IVA721002:IVA721063 JEW721002:JEW721063 JOS721002:JOS721063 JYO721002:JYO721063 KIK721002:KIK721063 KSG721002:KSG721063 LCC721002:LCC721063 LLY721002:LLY721063 LVU721002:LVU721063 MFQ721002:MFQ721063 MPM721002:MPM721063 MZI721002:MZI721063 NJE721002:NJE721063 NTA721002:NTA721063 OCW721002:OCW721063 OMS721002:OMS721063 OWO721002:OWO721063 PGK721002:PGK721063 PQG721002:PQG721063 QAC721002:QAC721063 QJY721002:QJY721063 QTU721002:QTU721063 RDQ721002:RDQ721063 RNM721002:RNM721063 RXI721002:RXI721063 SHE721002:SHE721063 SRA721002:SRA721063 TAW721002:TAW721063 TKS721002:TKS721063 TUO721002:TUO721063 UEK721002:UEK721063 UOG721002:UOG721063 UYC721002:UYC721063 VHY721002:VHY721063 VRU721002:VRU721063 WBQ721002:WBQ721063 WLM721002:WLM721063 WVI721002:WVI721063 H786538:H786599 IW786538:IW786599 SS786538:SS786599 ACO786538:ACO786599 AMK786538:AMK786599 AWG786538:AWG786599 BGC786538:BGC786599 BPY786538:BPY786599 BZU786538:BZU786599 CJQ786538:CJQ786599 CTM786538:CTM786599 DDI786538:DDI786599 DNE786538:DNE786599 DXA786538:DXA786599 EGW786538:EGW786599 EQS786538:EQS786599 FAO786538:FAO786599 FKK786538:FKK786599 FUG786538:FUG786599 GEC786538:GEC786599 GNY786538:GNY786599 GXU786538:GXU786599 HHQ786538:HHQ786599 HRM786538:HRM786599 IBI786538:IBI786599 ILE786538:ILE786599 IVA786538:IVA786599 JEW786538:JEW786599 JOS786538:JOS786599 JYO786538:JYO786599 KIK786538:KIK786599 KSG786538:KSG786599 LCC786538:LCC786599 LLY786538:LLY786599 LVU786538:LVU786599 MFQ786538:MFQ786599 MPM786538:MPM786599 MZI786538:MZI786599 NJE786538:NJE786599 NTA786538:NTA786599 OCW786538:OCW786599 OMS786538:OMS786599 OWO786538:OWO786599 PGK786538:PGK786599 PQG786538:PQG786599 QAC786538:QAC786599 QJY786538:QJY786599 QTU786538:QTU786599 RDQ786538:RDQ786599 RNM786538:RNM786599 RXI786538:RXI786599 SHE786538:SHE786599 SRA786538:SRA786599 TAW786538:TAW786599 TKS786538:TKS786599 TUO786538:TUO786599 UEK786538:UEK786599 UOG786538:UOG786599 UYC786538:UYC786599 VHY786538:VHY786599 VRU786538:VRU786599 WBQ786538:WBQ786599 WLM786538:WLM786599 WVI786538:WVI786599 H852074:H852135 IW852074:IW852135 SS852074:SS852135 ACO852074:ACO852135 AMK852074:AMK852135 AWG852074:AWG852135 BGC852074:BGC852135 BPY852074:BPY852135 BZU852074:BZU852135 CJQ852074:CJQ852135 CTM852074:CTM852135 DDI852074:DDI852135 DNE852074:DNE852135 DXA852074:DXA852135 EGW852074:EGW852135 EQS852074:EQS852135 FAO852074:FAO852135 FKK852074:FKK852135 FUG852074:FUG852135 GEC852074:GEC852135 GNY852074:GNY852135 GXU852074:GXU852135 HHQ852074:HHQ852135 HRM852074:HRM852135 IBI852074:IBI852135 ILE852074:ILE852135 IVA852074:IVA852135 JEW852074:JEW852135 JOS852074:JOS852135 JYO852074:JYO852135 KIK852074:KIK852135 KSG852074:KSG852135 LCC852074:LCC852135 LLY852074:LLY852135 LVU852074:LVU852135 MFQ852074:MFQ852135 MPM852074:MPM852135 MZI852074:MZI852135 NJE852074:NJE852135 NTA852074:NTA852135 OCW852074:OCW852135 OMS852074:OMS852135 OWO852074:OWO852135 PGK852074:PGK852135 PQG852074:PQG852135 QAC852074:QAC852135 QJY852074:QJY852135 QTU852074:QTU852135 RDQ852074:RDQ852135 RNM852074:RNM852135 RXI852074:RXI852135 SHE852074:SHE852135 SRA852074:SRA852135 TAW852074:TAW852135 TKS852074:TKS852135 TUO852074:TUO852135 UEK852074:UEK852135 UOG852074:UOG852135 UYC852074:UYC852135 VHY852074:VHY852135 VRU852074:VRU852135 WBQ852074:WBQ852135 WLM852074:WLM852135 WVI852074:WVI852135 H917610:H917671 IW917610:IW917671 SS917610:SS917671 ACO917610:ACO917671 AMK917610:AMK917671 AWG917610:AWG917671 BGC917610:BGC917671 BPY917610:BPY917671 BZU917610:BZU917671 CJQ917610:CJQ917671 CTM917610:CTM917671 DDI917610:DDI917671 DNE917610:DNE917671 DXA917610:DXA917671 EGW917610:EGW917671 EQS917610:EQS917671 FAO917610:FAO917671 FKK917610:FKK917671 FUG917610:FUG917671 GEC917610:GEC917671 GNY917610:GNY917671 GXU917610:GXU917671 HHQ917610:HHQ917671 HRM917610:HRM917671 IBI917610:IBI917671 ILE917610:ILE917671 IVA917610:IVA917671 JEW917610:JEW917671 JOS917610:JOS917671 JYO917610:JYO917671 KIK917610:KIK917671 KSG917610:KSG917671 LCC917610:LCC917671 LLY917610:LLY917671 LVU917610:LVU917671 MFQ917610:MFQ917671 MPM917610:MPM917671 MZI917610:MZI917671 NJE917610:NJE917671 NTA917610:NTA917671 OCW917610:OCW917671 OMS917610:OMS917671 OWO917610:OWO917671 PGK917610:PGK917671 PQG917610:PQG917671 QAC917610:QAC917671 QJY917610:QJY917671 QTU917610:QTU917671 RDQ917610:RDQ917671 RNM917610:RNM917671 RXI917610:RXI917671 SHE917610:SHE917671 SRA917610:SRA917671 TAW917610:TAW917671 TKS917610:TKS917671 TUO917610:TUO917671 UEK917610:UEK917671 UOG917610:UOG917671 UYC917610:UYC917671 VHY917610:VHY917671 VRU917610:VRU917671 WBQ917610:WBQ917671 WLM917610:WLM917671 WVI917610:WVI917671 H983146:H983207 IW983146:IW983207 SS983146:SS983207 ACO983146:ACO983207 AMK983146:AMK983207 AWG983146:AWG983207 BGC983146:BGC983207 BPY983146:BPY983207 BZU983146:BZU983207 CJQ983146:CJQ983207 CTM983146:CTM983207 DDI983146:DDI983207 DNE983146:DNE983207 DXA983146:DXA983207 EGW983146:EGW983207 EQS983146:EQS983207 FAO983146:FAO983207 FKK983146:FKK983207 FUG983146:FUG983207 GEC983146:GEC983207 GNY983146:GNY983207 GXU983146:GXU983207 HHQ983146:HHQ983207 HRM983146:HRM983207 IBI983146:IBI983207 ILE983146:ILE983207 IVA983146:IVA983207 JEW983146:JEW983207 JOS983146:JOS983207 JYO983146:JYO983207 KIK983146:KIK983207 KSG983146:KSG983207 LCC983146:LCC983207 LLY983146:LLY983207 LVU983146:LVU983207 MFQ983146:MFQ983207 MPM983146:MPM983207 MZI983146:MZI983207 NJE983146:NJE983207 NTA983146:NTA983207 OCW983146:OCW983207 OMS983146:OMS983207 OWO983146:OWO983207 PGK983146:PGK983207 PQG983146:PQG983207 QAC983146:QAC983207 QJY983146:QJY983207 QTU983146:QTU983207 RDQ983146:RDQ983207 RNM983146:RNM983207 RXI983146:RXI983207 SHE983146:SHE983207 SRA983146:SRA983207 TAW983146:TAW983207 TKS983146:TKS983207 TUO983146:TUO983207 UEK983146:UEK983207 UOG983146:UOG983207 UYC983146:UYC983207 VHY983146:VHY983207 VRU983146:VRU983207 WBQ983146:WBQ983207 WLM983146:WLM983207 WVI983146:WVI983207 H171:H203 IW171:IW203 SS171:SS203 ACO171:ACO203 AMK171:AMK203 AWG171:AWG203 BGC171:BGC203 BPY171:BPY203 BZU171:BZU203 CJQ171:CJQ203 CTM171:CTM203 DDI171:DDI203 DNE171:DNE203 DXA171:DXA203 EGW171:EGW203 EQS171:EQS203 FAO171:FAO203 FKK171:FKK203 FUG171:FUG203 GEC171:GEC203 GNY171:GNY203 GXU171:GXU203 HHQ171:HHQ203 HRM171:HRM203 IBI171:IBI203 ILE171:ILE203 IVA171:IVA203 JEW171:JEW203 JOS171:JOS203 JYO171:JYO203 KIK171:KIK203 KSG171:KSG203 LCC171:LCC203 LLY171:LLY203 LVU171:LVU203 MFQ171:MFQ203 MPM171:MPM203 MZI171:MZI203 NJE171:NJE203 NTA171:NTA203 OCW171:OCW203 OMS171:OMS203 OWO171:OWO203 PGK171:PGK203 PQG171:PQG203 QAC171:QAC203 QJY171:QJY203 QTU171:QTU203 RDQ171:RDQ203 RNM171:RNM203 RXI171:RXI203 SHE171:SHE203 SRA171:SRA203 TAW171:TAW203 TKS171:TKS203 TUO171:TUO203 UEK171:UEK203 UOG171:UOG203 UYC171:UYC203 VHY171:VHY203 VRU171:VRU203 WBQ171:WBQ203 WLM171:WLM203 WVI171:WVI203 H65707:H65739 IW65707:IW65739 SS65707:SS65739 ACO65707:ACO65739 AMK65707:AMK65739 AWG65707:AWG65739 BGC65707:BGC65739 BPY65707:BPY65739 BZU65707:BZU65739 CJQ65707:CJQ65739 CTM65707:CTM65739 DDI65707:DDI65739 DNE65707:DNE65739 DXA65707:DXA65739 EGW65707:EGW65739 EQS65707:EQS65739 FAO65707:FAO65739 FKK65707:FKK65739 FUG65707:FUG65739 GEC65707:GEC65739 GNY65707:GNY65739 GXU65707:GXU65739 HHQ65707:HHQ65739 HRM65707:HRM65739 IBI65707:IBI65739 ILE65707:ILE65739 IVA65707:IVA65739 JEW65707:JEW65739 JOS65707:JOS65739 JYO65707:JYO65739 KIK65707:KIK65739 KSG65707:KSG65739 LCC65707:LCC65739 LLY65707:LLY65739 LVU65707:LVU65739 MFQ65707:MFQ65739 MPM65707:MPM65739 MZI65707:MZI65739 NJE65707:NJE65739 NTA65707:NTA65739 OCW65707:OCW65739 OMS65707:OMS65739 OWO65707:OWO65739 PGK65707:PGK65739 PQG65707:PQG65739 QAC65707:QAC65739 QJY65707:QJY65739 QTU65707:QTU65739 RDQ65707:RDQ65739 RNM65707:RNM65739 RXI65707:RXI65739 SHE65707:SHE65739 SRA65707:SRA65739 TAW65707:TAW65739 TKS65707:TKS65739 TUO65707:TUO65739 UEK65707:UEK65739 UOG65707:UOG65739 UYC65707:UYC65739 VHY65707:VHY65739 VRU65707:VRU65739 WBQ65707:WBQ65739 WLM65707:WLM65739 WVI65707:WVI65739 H131243:H131275 IW131243:IW131275 SS131243:SS131275 ACO131243:ACO131275 AMK131243:AMK131275 AWG131243:AWG131275 BGC131243:BGC131275 BPY131243:BPY131275 BZU131243:BZU131275 CJQ131243:CJQ131275 CTM131243:CTM131275 DDI131243:DDI131275 DNE131243:DNE131275 DXA131243:DXA131275 EGW131243:EGW131275 EQS131243:EQS131275 FAO131243:FAO131275 FKK131243:FKK131275 FUG131243:FUG131275 GEC131243:GEC131275 GNY131243:GNY131275 GXU131243:GXU131275 HHQ131243:HHQ131275 HRM131243:HRM131275 IBI131243:IBI131275 ILE131243:ILE131275 IVA131243:IVA131275 JEW131243:JEW131275 JOS131243:JOS131275 JYO131243:JYO131275 KIK131243:KIK131275 KSG131243:KSG131275 LCC131243:LCC131275 LLY131243:LLY131275 LVU131243:LVU131275 MFQ131243:MFQ131275 MPM131243:MPM131275 MZI131243:MZI131275 NJE131243:NJE131275 NTA131243:NTA131275 OCW131243:OCW131275 OMS131243:OMS131275 OWO131243:OWO131275 PGK131243:PGK131275 PQG131243:PQG131275 QAC131243:QAC131275 QJY131243:QJY131275 QTU131243:QTU131275 RDQ131243:RDQ131275 RNM131243:RNM131275 RXI131243:RXI131275 SHE131243:SHE131275 SRA131243:SRA131275 TAW131243:TAW131275 TKS131243:TKS131275 TUO131243:TUO131275 UEK131243:UEK131275 UOG131243:UOG131275 UYC131243:UYC131275 VHY131243:VHY131275 VRU131243:VRU131275 WBQ131243:WBQ131275 WLM131243:WLM131275 WVI131243:WVI131275 H196779:H196811 IW196779:IW196811 SS196779:SS196811 ACO196779:ACO196811 AMK196779:AMK196811 AWG196779:AWG196811 BGC196779:BGC196811 BPY196779:BPY196811 BZU196779:BZU196811 CJQ196779:CJQ196811 CTM196779:CTM196811 DDI196779:DDI196811 DNE196779:DNE196811 DXA196779:DXA196811 EGW196779:EGW196811 EQS196779:EQS196811 FAO196779:FAO196811 FKK196779:FKK196811 FUG196779:FUG196811 GEC196779:GEC196811 GNY196779:GNY196811 GXU196779:GXU196811 HHQ196779:HHQ196811 HRM196779:HRM196811 IBI196779:IBI196811 ILE196779:ILE196811 IVA196779:IVA196811 JEW196779:JEW196811 JOS196779:JOS196811 JYO196779:JYO196811 KIK196779:KIK196811 KSG196779:KSG196811 LCC196779:LCC196811 LLY196779:LLY196811 LVU196779:LVU196811 MFQ196779:MFQ196811 MPM196779:MPM196811 MZI196779:MZI196811 NJE196779:NJE196811 NTA196779:NTA196811 OCW196779:OCW196811 OMS196779:OMS196811 OWO196779:OWO196811 PGK196779:PGK196811 PQG196779:PQG196811 QAC196779:QAC196811 QJY196779:QJY196811 QTU196779:QTU196811 RDQ196779:RDQ196811 RNM196779:RNM196811 RXI196779:RXI196811 SHE196779:SHE196811 SRA196779:SRA196811 TAW196779:TAW196811 TKS196779:TKS196811 TUO196779:TUO196811 UEK196779:UEK196811 UOG196779:UOG196811 UYC196779:UYC196811 VHY196779:VHY196811 VRU196779:VRU196811 WBQ196779:WBQ196811 WLM196779:WLM196811 WVI196779:WVI196811 H262315:H262347 IW262315:IW262347 SS262315:SS262347 ACO262315:ACO262347 AMK262315:AMK262347 AWG262315:AWG262347 BGC262315:BGC262347 BPY262315:BPY262347 BZU262315:BZU262347 CJQ262315:CJQ262347 CTM262315:CTM262347 DDI262315:DDI262347 DNE262315:DNE262347 DXA262315:DXA262347 EGW262315:EGW262347 EQS262315:EQS262347 FAO262315:FAO262347 FKK262315:FKK262347 FUG262315:FUG262347 GEC262315:GEC262347 GNY262315:GNY262347 GXU262315:GXU262347 HHQ262315:HHQ262347 HRM262315:HRM262347 IBI262315:IBI262347 ILE262315:ILE262347 IVA262315:IVA262347 JEW262315:JEW262347 JOS262315:JOS262347 JYO262315:JYO262347 KIK262315:KIK262347 KSG262315:KSG262347 LCC262315:LCC262347 LLY262315:LLY262347 LVU262315:LVU262347 MFQ262315:MFQ262347 MPM262315:MPM262347 MZI262315:MZI262347 NJE262315:NJE262347 NTA262315:NTA262347 OCW262315:OCW262347 OMS262315:OMS262347 OWO262315:OWO262347 PGK262315:PGK262347 PQG262315:PQG262347 QAC262315:QAC262347 QJY262315:QJY262347 QTU262315:QTU262347 RDQ262315:RDQ262347 RNM262315:RNM262347 RXI262315:RXI262347 SHE262315:SHE262347 SRA262315:SRA262347 TAW262315:TAW262347 TKS262315:TKS262347 TUO262315:TUO262347 UEK262315:UEK262347 UOG262315:UOG262347 UYC262315:UYC262347 VHY262315:VHY262347 VRU262315:VRU262347 WBQ262315:WBQ262347 WLM262315:WLM262347 WVI262315:WVI262347 H327851:H327883 IW327851:IW327883 SS327851:SS327883 ACO327851:ACO327883 AMK327851:AMK327883 AWG327851:AWG327883 BGC327851:BGC327883 BPY327851:BPY327883 BZU327851:BZU327883 CJQ327851:CJQ327883 CTM327851:CTM327883 DDI327851:DDI327883 DNE327851:DNE327883 DXA327851:DXA327883 EGW327851:EGW327883 EQS327851:EQS327883 FAO327851:FAO327883 FKK327851:FKK327883 FUG327851:FUG327883 GEC327851:GEC327883 GNY327851:GNY327883 GXU327851:GXU327883 HHQ327851:HHQ327883 HRM327851:HRM327883 IBI327851:IBI327883 ILE327851:ILE327883 IVA327851:IVA327883 JEW327851:JEW327883 JOS327851:JOS327883 JYO327851:JYO327883 KIK327851:KIK327883 KSG327851:KSG327883 LCC327851:LCC327883 LLY327851:LLY327883 LVU327851:LVU327883 MFQ327851:MFQ327883 MPM327851:MPM327883 MZI327851:MZI327883 NJE327851:NJE327883 NTA327851:NTA327883 OCW327851:OCW327883 OMS327851:OMS327883 OWO327851:OWO327883 PGK327851:PGK327883 PQG327851:PQG327883 QAC327851:QAC327883 QJY327851:QJY327883 QTU327851:QTU327883 RDQ327851:RDQ327883 RNM327851:RNM327883 RXI327851:RXI327883 SHE327851:SHE327883 SRA327851:SRA327883 TAW327851:TAW327883 TKS327851:TKS327883 TUO327851:TUO327883 UEK327851:UEK327883 UOG327851:UOG327883 UYC327851:UYC327883 VHY327851:VHY327883 VRU327851:VRU327883 WBQ327851:WBQ327883 WLM327851:WLM327883 WVI327851:WVI327883 H393387:H393419 IW393387:IW393419 SS393387:SS393419 ACO393387:ACO393419 AMK393387:AMK393419 AWG393387:AWG393419 BGC393387:BGC393419 BPY393387:BPY393419 BZU393387:BZU393419 CJQ393387:CJQ393419 CTM393387:CTM393419 DDI393387:DDI393419 DNE393387:DNE393419 DXA393387:DXA393419 EGW393387:EGW393419 EQS393387:EQS393419 FAO393387:FAO393419 FKK393387:FKK393419 FUG393387:FUG393419 GEC393387:GEC393419 GNY393387:GNY393419 GXU393387:GXU393419 HHQ393387:HHQ393419 HRM393387:HRM393419 IBI393387:IBI393419 ILE393387:ILE393419 IVA393387:IVA393419 JEW393387:JEW393419 JOS393387:JOS393419 JYO393387:JYO393419 KIK393387:KIK393419 KSG393387:KSG393419 LCC393387:LCC393419 LLY393387:LLY393419 LVU393387:LVU393419 MFQ393387:MFQ393419 MPM393387:MPM393419 MZI393387:MZI393419 NJE393387:NJE393419 NTA393387:NTA393419 OCW393387:OCW393419 OMS393387:OMS393419 OWO393387:OWO393419 PGK393387:PGK393419 PQG393387:PQG393419 QAC393387:QAC393419 QJY393387:QJY393419 QTU393387:QTU393419 RDQ393387:RDQ393419 RNM393387:RNM393419 RXI393387:RXI393419 SHE393387:SHE393419 SRA393387:SRA393419 TAW393387:TAW393419 TKS393387:TKS393419 TUO393387:TUO393419 UEK393387:UEK393419 UOG393387:UOG393419 UYC393387:UYC393419 VHY393387:VHY393419 VRU393387:VRU393419 WBQ393387:WBQ393419 WLM393387:WLM393419 WVI393387:WVI393419 H458923:H458955 IW458923:IW458955 SS458923:SS458955 ACO458923:ACO458955 AMK458923:AMK458955 AWG458923:AWG458955 BGC458923:BGC458955 BPY458923:BPY458955 BZU458923:BZU458955 CJQ458923:CJQ458955 CTM458923:CTM458955 DDI458923:DDI458955 DNE458923:DNE458955 DXA458923:DXA458955 EGW458923:EGW458955 EQS458923:EQS458955 FAO458923:FAO458955 FKK458923:FKK458955 FUG458923:FUG458955 GEC458923:GEC458955 GNY458923:GNY458955 GXU458923:GXU458955 HHQ458923:HHQ458955 HRM458923:HRM458955 IBI458923:IBI458955 ILE458923:ILE458955 IVA458923:IVA458955 JEW458923:JEW458955 JOS458923:JOS458955 JYO458923:JYO458955 KIK458923:KIK458955 KSG458923:KSG458955 LCC458923:LCC458955 LLY458923:LLY458955 LVU458923:LVU458955 MFQ458923:MFQ458955 MPM458923:MPM458955 MZI458923:MZI458955 NJE458923:NJE458955 NTA458923:NTA458955 OCW458923:OCW458955 OMS458923:OMS458955 OWO458923:OWO458955 PGK458923:PGK458955 PQG458923:PQG458955 QAC458923:QAC458955 QJY458923:QJY458955 QTU458923:QTU458955 RDQ458923:RDQ458955 RNM458923:RNM458955 RXI458923:RXI458955 SHE458923:SHE458955 SRA458923:SRA458955 TAW458923:TAW458955 TKS458923:TKS458955 TUO458923:TUO458955 UEK458923:UEK458955 UOG458923:UOG458955 UYC458923:UYC458955 VHY458923:VHY458955 VRU458923:VRU458955 WBQ458923:WBQ458955 WLM458923:WLM458955 WVI458923:WVI458955 H524459:H524491 IW524459:IW524491 SS524459:SS524491 ACO524459:ACO524491 AMK524459:AMK524491 AWG524459:AWG524491 BGC524459:BGC524491 BPY524459:BPY524491 BZU524459:BZU524491 CJQ524459:CJQ524491 CTM524459:CTM524491 DDI524459:DDI524491 DNE524459:DNE524491 DXA524459:DXA524491 EGW524459:EGW524491 EQS524459:EQS524491 FAO524459:FAO524491 FKK524459:FKK524491 FUG524459:FUG524491 GEC524459:GEC524491 GNY524459:GNY524491 GXU524459:GXU524491 HHQ524459:HHQ524491 HRM524459:HRM524491 IBI524459:IBI524491 ILE524459:ILE524491 IVA524459:IVA524491 JEW524459:JEW524491 JOS524459:JOS524491 JYO524459:JYO524491 KIK524459:KIK524491 KSG524459:KSG524491 LCC524459:LCC524491 LLY524459:LLY524491 LVU524459:LVU524491 MFQ524459:MFQ524491 MPM524459:MPM524491 MZI524459:MZI524491 NJE524459:NJE524491 NTA524459:NTA524491 OCW524459:OCW524491 OMS524459:OMS524491 OWO524459:OWO524491 PGK524459:PGK524491 PQG524459:PQG524491 QAC524459:QAC524491 QJY524459:QJY524491 QTU524459:QTU524491 RDQ524459:RDQ524491 RNM524459:RNM524491 RXI524459:RXI524491 SHE524459:SHE524491 SRA524459:SRA524491 TAW524459:TAW524491 TKS524459:TKS524491 TUO524459:TUO524491 UEK524459:UEK524491 UOG524459:UOG524491 UYC524459:UYC524491 VHY524459:VHY524491 VRU524459:VRU524491 WBQ524459:WBQ524491 WLM524459:WLM524491 WVI524459:WVI524491 H589995:H590027 IW589995:IW590027 SS589995:SS590027 ACO589995:ACO590027 AMK589995:AMK590027 AWG589995:AWG590027 BGC589995:BGC590027 BPY589995:BPY590027 BZU589995:BZU590027 CJQ589995:CJQ590027 CTM589995:CTM590027 DDI589995:DDI590027 DNE589995:DNE590027 DXA589995:DXA590027 EGW589995:EGW590027 EQS589995:EQS590027 FAO589995:FAO590027 FKK589995:FKK590027 FUG589995:FUG590027 GEC589995:GEC590027 GNY589995:GNY590027 GXU589995:GXU590027 HHQ589995:HHQ590027 HRM589995:HRM590027 IBI589995:IBI590027 ILE589995:ILE590027 IVA589995:IVA590027 JEW589995:JEW590027 JOS589995:JOS590027 JYO589995:JYO590027 KIK589995:KIK590027 KSG589995:KSG590027 LCC589995:LCC590027 LLY589995:LLY590027 LVU589995:LVU590027 MFQ589995:MFQ590027 MPM589995:MPM590027 MZI589995:MZI590027 NJE589995:NJE590027 NTA589995:NTA590027 OCW589995:OCW590027 OMS589995:OMS590027 OWO589995:OWO590027 PGK589995:PGK590027 PQG589995:PQG590027 QAC589995:QAC590027 QJY589995:QJY590027 QTU589995:QTU590027 RDQ589995:RDQ590027 RNM589995:RNM590027 RXI589995:RXI590027 SHE589995:SHE590027 SRA589995:SRA590027 TAW589995:TAW590027 TKS589995:TKS590027 TUO589995:TUO590027 UEK589995:UEK590027 UOG589995:UOG590027 UYC589995:UYC590027 VHY589995:VHY590027 VRU589995:VRU590027 WBQ589995:WBQ590027 WLM589995:WLM590027 WVI589995:WVI590027 H655531:H655563 IW655531:IW655563 SS655531:SS655563 ACO655531:ACO655563 AMK655531:AMK655563 AWG655531:AWG655563 BGC655531:BGC655563 BPY655531:BPY655563 BZU655531:BZU655563 CJQ655531:CJQ655563 CTM655531:CTM655563 DDI655531:DDI655563 DNE655531:DNE655563 DXA655531:DXA655563 EGW655531:EGW655563 EQS655531:EQS655563 FAO655531:FAO655563 FKK655531:FKK655563 FUG655531:FUG655563 GEC655531:GEC655563 GNY655531:GNY655563 GXU655531:GXU655563 HHQ655531:HHQ655563 HRM655531:HRM655563 IBI655531:IBI655563 ILE655531:ILE655563 IVA655531:IVA655563 JEW655531:JEW655563 JOS655531:JOS655563 JYO655531:JYO655563 KIK655531:KIK655563 KSG655531:KSG655563 LCC655531:LCC655563 LLY655531:LLY655563 LVU655531:LVU655563 MFQ655531:MFQ655563 MPM655531:MPM655563 MZI655531:MZI655563 NJE655531:NJE655563 NTA655531:NTA655563 OCW655531:OCW655563 OMS655531:OMS655563 OWO655531:OWO655563 PGK655531:PGK655563 PQG655531:PQG655563 QAC655531:QAC655563 QJY655531:QJY655563 QTU655531:QTU655563 RDQ655531:RDQ655563 RNM655531:RNM655563 RXI655531:RXI655563 SHE655531:SHE655563 SRA655531:SRA655563 TAW655531:TAW655563 TKS655531:TKS655563 TUO655531:TUO655563 UEK655531:UEK655563 UOG655531:UOG655563 UYC655531:UYC655563 VHY655531:VHY655563 VRU655531:VRU655563 WBQ655531:WBQ655563 WLM655531:WLM655563 WVI655531:WVI655563 H721067:H721099 IW721067:IW721099 SS721067:SS721099 ACO721067:ACO721099 AMK721067:AMK721099 AWG721067:AWG721099 BGC721067:BGC721099 BPY721067:BPY721099 BZU721067:BZU721099 CJQ721067:CJQ721099 CTM721067:CTM721099 DDI721067:DDI721099 DNE721067:DNE721099 DXA721067:DXA721099 EGW721067:EGW721099 EQS721067:EQS721099 FAO721067:FAO721099 FKK721067:FKK721099 FUG721067:FUG721099 GEC721067:GEC721099 GNY721067:GNY721099 GXU721067:GXU721099 HHQ721067:HHQ721099 HRM721067:HRM721099 IBI721067:IBI721099 ILE721067:ILE721099 IVA721067:IVA721099 JEW721067:JEW721099 JOS721067:JOS721099 JYO721067:JYO721099 KIK721067:KIK721099 KSG721067:KSG721099 LCC721067:LCC721099 LLY721067:LLY721099 LVU721067:LVU721099 MFQ721067:MFQ721099 MPM721067:MPM721099 MZI721067:MZI721099 NJE721067:NJE721099 NTA721067:NTA721099 OCW721067:OCW721099 OMS721067:OMS721099 OWO721067:OWO721099 PGK721067:PGK721099 PQG721067:PQG721099 QAC721067:QAC721099 QJY721067:QJY721099 QTU721067:QTU721099 RDQ721067:RDQ721099 RNM721067:RNM721099 RXI721067:RXI721099 SHE721067:SHE721099 SRA721067:SRA721099 TAW721067:TAW721099 TKS721067:TKS721099 TUO721067:TUO721099 UEK721067:UEK721099 UOG721067:UOG721099 UYC721067:UYC721099 VHY721067:VHY721099 VRU721067:VRU721099 WBQ721067:WBQ721099 WLM721067:WLM721099 WVI721067:WVI721099 H786603:H786635 IW786603:IW786635 SS786603:SS786635 ACO786603:ACO786635 AMK786603:AMK786635 AWG786603:AWG786635 BGC786603:BGC786635 BPY786603:BPY786635 BZU786603:BZU786635 CJQ786603:CJQ786635 CTM786603:CTM786635 DDI786603:DDI786635 DNE786603:DNE786635 DXA786603:DXA786635 EGW786603:EGW786635 EQS786603:EQS786635 FAO786603:FAO786635 FKK786603:FKK786635 FUG786603:FUG786635 GEC786603:GEC786635 GNY786603:GNY786635 GXU786603:GXU786635 HHQ786603:HHQ786635 HRM786603:HRM786635 IBI786603:IBI786635 ILE786603:ILE786635 IVA786603:IVA786635 JEW786603:JEW786635 JOS786603:JOS786635 JYO786603:JYO786635 KIK786603:KIK786635 KSG786603:KSG786635 LCC786603:LCC786635 LLY786603:LLY786635 LVU786603:LVU786635 MFQ786603:MFQ786635 MPM786603:MPM786635 MZI786603:MZI786635 NJE786603:NJE786635 NTA786603:NTA786635 OCW786603:OCW786635 OMS786603:OMS786635 OWO786603:OWO786635 PGK786603:PGK786635 PQG786603:PQG786635 QAC786603:QAC786635 QJY786603:QJY786635 QTU786603:QTU786635 RDQ786603:RDQ786635 RNM786603:RNM786635 RXI786603:RXI786635 SHE786603:SHE786635 SRA786603:SRA786635 TAW786603:TAW786635 TKS786603:TKS786635 TUO786603:TUO786635 UEK786603:UEK786635 UOG786603:UOG786635 UYC786603:UYC786635 VHY786603:VHY786635 VRU786603:VRU786635 WBQ786603:WBQ786635 WLM786603:WLM786635 WVI786603:WVI786635 H852139:H852171 IW852139:IW852171 SS852139:SS852171 ACO852139:ACO852171 AMK852139:AMK852171 AWG852139:AWG852171 BGC852139:BGC852171 BPY852139:BPY852171 BZU852139:BZU852171 CJQ852139:CJQ852171 CTM852139:CTM852171 DDI852139:DDI852171 DNE852139:DNE852171 DXA852139:DXA852171 EGW852139:EGW852171 EQS852139:EQS852171 FAO852139:FAO852171 FKK852139:FKK852171 FUG852139:FUG852171 GEC852139:GEC852171 GNY852139:GNY852171 GXU852139:GXU852171 HHQ852139:HHQ852171 HRM852139:HRM852171 IBI852139:IBI852171 ILE852139:ILE852171 IVA852139:IVA852171 JEW852139:JEW852171 JOS852139:JOS852171 JYO852139:JYO852171 KIK852139:KIK852171 KSG852139:KSG852171 LCC852139:LCC852171 LLY852139:LLY852171 LVU852139:LVU852171 MFQ852139:MFQ852171 MPM852139:MPM852171 MZI852139:MZI852171 NJE852139:NJE852171 NTA852139:NTA852171 OCW852139:OCW852171 OMS852139:OMS852171 OWO852139:OWO852171 PGK852139:PGK852171 PQG852139:PQG852171 QAC852139:QAC852171 QJY852139:QJY852171 QTU852139:QTU852171 RDQ852139:RDQ852171 RNM852139:RNM852171 RXI852139:RXI852171 SHE852139:SHE852171 SRA852139:SRA852171 TAW852139:TAW852171 TKS852139:TKS852171 TUO852139:TUO852171 UEK852139:UEK852171 UOG852139:UOG852171 UYC852139:UYC852171 VHY852139:VHY852171 VRU852139:VRU852171 WBQ852139:WBQ852171 WLM852139:WLM852171 WVI852139:WVI852171 H917675:H917707 IW917675:IW917707 SS917675:SS917707 ACO917675:ACO917707 AMK917675:AMK917707 AWG917675:AWG917707 BGC917675:BGC917707 BPY917675:BPY917707 BZU917675:BZU917707 CJQ917675:CJQ917707 CTM917675:CTM917707 DDI917675:DDI917707 DNE917675:DNE917707 DXA917675:DXA917707 EGW917675:EGW917707 EQS917675:EQS917707 FAO917675:FAO917707 FKK917675:FKK917707 FUG917675:FUG917707 GEC917675:GEC917707 GNY917675:GNY917707 GXU917675:GXU917707 HHQ917675:HHQ917707 HRM917675:HRM917707 IBI917675:IBI917707 ILE917675:ILE917707 IVA917675:IVA917707 JEW917675:JEW917707 JOS917675:JOS917707 JYO917675:JYO917707 KIK917675:KIK917707 KSG917675:KSG917707 LCC917675:LCC917707 LLY917675:LLY917707 LVU917675:LVU917707 MFQ917675:MFQ917707 MPM917675:MPM917707 MZI917675:MZI917707 NJE917675:NJE917707 NTA917675:NTA917707 OCW917675:OCW917707 OMS917675:OMS917707 OWO917675:OWO917707 PGK917675:PGK917707 PQG917675:PQG917707 QAC917675:QAC917707 QJY917675:QJY917707 QTU917675:QTU917707 RDQ917675:RDQ917707 RNM917675:RNM917707 RXI917675:RXI917707 SHE917675:SHE917707 SRA917675:SRA917707 TAW917675:TAW917707 TKS917675:TKS917707 TUO917675:TUO917707 UEK917675:UEK917707 UOG917675:UOG917707 UYC917675:UYC917707 VHY917675:VHY917707 VRU917675:VRU917707 WBQ917675:WBQ917707 WLM917675:WLM917707 WVI917675:WVI917707 H983211:H983243 IW983211:IW983243 SS983211:SS983243 ACO983211:ACO983243 AMK983211:AMK983243 AWG983211:AWG983243 BGC983211:BGC983243 BPY983211:BPY983243 BZU983211:BZU983243 CJQ983211:CJQ983243 CTM983211:CTM983243 DDI983211:DDI983243 DNE983211:DNE983243 DXA983211:DXA983243 EGW983211:EGW983243 EQS983211:EQS983243 FAO983211:FAO983243 FKK983211:FKK983243 FUG983211:FUG983243 GEC983211:GEC983243 GNY983211:GNY983243 GXU983211:GXU983243 HHQ983211:HHQ983243 HRM983211:HRM983243 IBI983211:IBI983243 ILE983211:ILE983243 IVA983211:IVA983243 JEW983211:JEW983243 JOS983211:JOS983243 JYO983211:JYO983243 KIK983211:KIK983243 KSG983211:KSG983243 LCC983211:LCC983243 LLY983211:LLY983243 LVU983211:LVU983243 MFQ983211:MFQ983243 MPM983211:MPM983243 MZI983211:MZI983243 NJE983211:NJE983243 NTA983211:NTA983243 OCW983211:OCW983243 OMS983211:OMS983243 OWO983211:OWO983243 PGK983211:PGK983243 PQG983211:PQG983243 QAC983211:QAC983243 QJY983211:QJY983243 QTU983211:QTU983243 RDQ983211:RDQ983243 RNM983211:RNM983243 RXI983211:RXI983243 SHE983211:SHE983243 SRA983211:SRA983243 TAW983211:TAW983243 TKS983211:TKS983243 TUO983211:TUO983243 UEK983211:UEK983243 UOG983211:UOG983243 UYC983211:UYC983243 VHY983211:VHY983243 VRU983211:VRU983243 WBQ983211:WBQ983243 WLM983211:WLM983243 WVI983211:WVI983243">
      <formula1>"Lưu lượng, ."</formula1>
    </dataValidation>
    <dataValidation type="date" allowBlank="1" showInputMessage="1" showErrorMessage="1" errorTitle="NHẬP SAI RỒI" error="Chỉ được nhập ngày tháng hợp lệ trong năm 2024" sqref="IY84 SU84 ACQ84 AMM84 AWI84 BGE84 BQA84 BZW84 CJS84 CTO84 DDK84 DNG84 DXC84 EGY84 EQU84 FAQ84 FKM84 FUI84 GEE84 GOA84 GXW84 HHS84 HRO84 IBK84 ILG84 IVC84 JEY84 JOU84 JYQ84 KIM84 KSI84 LCE84 LMA84 LVW84 MFS84 MPO84 MZK84 NJG84 NTC84 OCY84 OMU84 OWQ84 PGM84 PQI84 QAE84 QKA84 QTW84 RDS84 RNO84 RXK84 SHG84 SRC84 TAY84 TKU84 TUQ84 UEM84 UOI84 UYE84 VIA84 VRW84 WBS84 WLO84 WVK84 IY65620 SU65620 ACQ65620 AMM65620 AWI65620 BGE65620 BQA65620 BZW65620 CJS65620 CTO65620 DDK65620 DNG65620 DXC65620 EGY65620 EQU65620 FAQ65620 FKM65620 FUI65620 GEE65620 GOA65620 GXW65620 HHS65620 HRO65620 IBK65620 ILG65620 IVC65620 JEY65620 JOU65620 JYQ65620 KIM65620 KSI65620 LCE65620 LMA65620 LVW65620 MFS65620 MPO65620 MZK65620 NJG65620 NTC65620 OCY65620 OMU65620 OWQ65620 PGM65620 PQI65620 QAE65620 QKA65620 QTW65620 RDS65620 RNO65620 RXK65620 SHG65620 SRC65620 TAY65620 TKU65620 TUQ65620 UEM65620 UOI65620 UYE65620 VIA65620 VRW65620 WBS65620 WLO65620 WVK65620 IY131156 SU131156 ACQ131156 AMM131156 AWI131156 BGE131156 BQA131156 BZW131156 CJS131156 CTO131156 DDK131156 DNG131156 DXC131156 EGY131156 EQU131156 FAQ131156 FKM131156 FUI131156 GEE131156 GOA131156 GXW131156 HHS131156 HRO131156 IBK131156 ILG131156 IVC131156 JEY131156 JOU131156 JYQ131156 KIM131156 KSI131156 LCE131156 LMA131156 LVW131156 MFS131156 MPO131156 MZK131156 NJG131156 NTC131156 OCY131156 OMU131156 OWQ131156 PGM131156 PQI131156 QAE131156 QKA131156 QTW131156 RDS131156 RNO131156 RXK131156 SHG131156 SRC131156 TAY131156 TKU131156 TUQ131156 UEM131156 UOI131156 UYE131156 VIA131156 VRW131156 WBS131156 WLO131156 WVK131156 IY196692 SU196692 ACQ196692 AMM196692 AWI196692 BGE196692 BQA196692 BZW196692 CJS196692 CTO196692 DDK196692 DNG196692 DXC196692 EGY196692 EQU196692 FAQ196692 FKM196692 FUI196692 GEE196692 GOA196692 GXW196692 HHS196692 HRO196692 IBK196692 ILG196692 IVC196692 JEY196692 JOU196692 JYQ196692 KIM196692 KSI196692 LCE196692 LMA196692 LVW196692 MFS196692 MPO196692 MZK196692 NJG196692 NTC196692 OCY196692 OMU196692 OWQ196692 PGM196692 PQI196692 QAE196692 QKA196692 QTW196692 RDS196692 RNO196692 RXK196692 SHG196692 SRC196692 TAY196692 TKU196692 TUQ196692 UEM196692 UOI196692 UYE196692 VIA196692 VRW196692 WBS196692 WLO196692 WVK196692 IY262228 SU262228 ACQ262228 AMM262228 AWI262228 BGE262228 BQA262228 BZW262228 CJS262228 CTO262228 DDK262228 DNG262228 DXC262228 EGY262228 EQU262228 FAQ262228 FKM262228 FUI262228 GEE262228 GOA262228 GXW262228 HHS262228 HRO262228 IBK262228 ILG262228 IVC262228 JEY262228 JOU262228 JYQ262228 KIM262228 KSI262228 LCE262228 LMA262228 LVW262228 MFS262228 MPO262228 MZK262228 NJG262228 NTC262228 OCY262228 OMU262228 OWQ262228 PGM262228 PQI262228 QAE262228 QKA262228 QTW262228 RDS262228 RNO262228 RXK262228 SHG262228 SRC262228 TAY262228 TKU262228 TUQ262228 UEM262228 UOI262228 UYE262228 VIA262228 VRW262228 WBS262228 WLO262228 WVK262228 IY327764 SU327764 ACQ327764 AMM327764 AWI327764 BGE327764 BQA327764 BZW327764 CJS327764 CTO327764 DDK327764 DNG327764 DXC327764 EGY327764 EQU327764 FAQ327764 FKM327764 FUI327764 GEE327764 GOA327764 GXW327764 HHS327764 HRO327764 IBK327764 ILG327764 IVC327764 JEY327764 JOU327764 JYQ327764 KIM327764 KSI327764 LCE327764 LMA327764 LVW327764 MFS327764 MPO327764 MZK327764 NJG327764 NTC327764 OCY327764 OMU327764 OWQ327764 PGM327764 PQI327764 QAE327764 QKA327764 QTW327764 RDS327764 RNO327764 RXK327764 SHG327764 SRC327764 TAY327764 TKU327764 TUQ327764 UEM327764 UOI327764 UYE327764 VIA327764 VRW327764 WBS327764 WLO327764 WVK327764 IY393300 SU393300 ACQ393300 AMM393300 AWI393300 BGE393300 BQA393300 BZW393300 CJS393300 CTO393300 DDK393300 DNG393300 DXC393300 EGY393300 EQU393300 FAQ393300 FKM393300 FUI393300 GEE393300 GOA393300 GXW393300 HHS393300 HRO393300 IBK393300 ILG393300 IVC393300 JEY393300 JOU393300 JYQ393300 KIM393300 KSI393300 LCE393300 LMA393300 LVW393300 MFS393300 MPO393300 MZK393300 NJG393300 NTC393300 OCY393300 OMU393300 OWQ393300 PGM393300 PQI393300 QAE393300 QKA393300 QTW393300 RDS393300 RNO393300 RXK393300 SHG393300 SRC393300 TAY393300 TKU393300 TUQ393300 UEM393300 UOI393300 UYE393300 VIA393300 VRW393300 WBS393300 WLO393300 WVK393300 IY458836 SU458836 ACQ458836 AMM458836 AWI458836 BGE458836 BQA458836 BZW458836 CJS458836 CTO458836 DDK458836 DNG458836 DXC458836 EGY458836 EQU458836 FAQ458836 FKM458836 FUI458836 GEE458836 GOA458836 GXW458836 HHS458836 HRO458836 IBK458836 ILG458836 IVC458836 JEY458836 JOU458836 JYQ458836 KIM458836 KSI458836 LCE458836 LMA458836 LVW458836 MFS458836 MPO458836 MZK458836 NJG458836 NTC458836 OCY458836 OMU458836 OWQ458836 PGM458836 PQI458836 QAE458836 QKA458836 QTW458836 RDS458836 RNO458836 RXK458836 SHG458836 SRC458836 TAY458836 TKU458836 TUQ458836 UEM458836 UOI458836 UYE458836 VIA458836 VRW458836 WBS458836 WLO458836 WVK458836 IY524372 SU524372 ACQ524372 AMM524372 AWI524372 BGE524372 BQA524372 BZW524372 CJS524372 CTO524372 DDK524372 DNG524372 DXC524372 EGY524372 EQU524372 FAQ524372 FKM524372 FUI524372 GEE524372 GOA524372 GXW524372 HHS524372 HRO524372 IBK524372 ILG524372 IVC524372 JEY524372 JOU524372 JYQ524372 KIM524372 KSI524372 LCE524372 LMA524372 LVW524372 MFS524372 MPO524372 MZK524372 NJG524372 NTC524372 OCY524372 OMU524372 OWQ524372 PGM524372 PQI524372 QAE524372 QKA524372 QTW524372 RDS524372 RNO524372 RXK524372 SHG524372 SRC524372 TAY524372 TKU524372 TUQ524372 UEM524372 UOI524372 UYE524372 VIA524372 VRW524372 WBS524372 WLO524372 WVK524372 IY589908 SU589908 ACQ589908 AMM589908 AWI589908 BGE589908 BQA589908 BZW589908 CJS589908 CTO589908 DDK589908 DNG589908 DXC589908 EGY589908 EQU589908 FAQ589908 FKM589908 FUI589908 GEE589908 GOA589908 GXW589908 HHS589908 HRO589908 IBK589908 ILG589908 IVC589908 JEY589908 JOU589908 JYQ589908 KIM589908 KSI589908 LCE589908 LMA589908 LVW589908 MFS589908 MPO589908 MZK589908 NJG589908 NTC589908 OCY589908 OMU589908 OWQ589908 PGM589908 PQI589908 QAE589908 QKA589908 QTW589908 RDS589908 RNO589908 RXK589908 SHG589908 SRC589908 TAY589908 TKU589908 TUQ589908 UEM589908 UOI589908 UYE589908 VIA589908 VRW589908 WBS589908 WLO589908 WVK589908 IY655444 SU655444 ACQ655444 AMM655444 AWI655444 BGE655444 BQA655444 BZW655444 CJS655444 CTO655444 DDK655444 DNG655444 DXC655444 EGY655444 EQU655444 FAQ655444 FKM655444 FUI655444 GEE655444 GOA655444 GXW655444 HHS655444 HRO655444 IBK655444 ILG655444 IVC655444 JEY655444 JOU655444 JYQ655444 KIM655444 KSI655444 LCE655444 LMA655444 LVW655444 MFS655444 MPO655444 MZK655444 NJG655444 NTC655444 OCY655444 OMU655444 OWQ655444 PGM655444 PQI655444 QAE655444 QKA655444 QTW655444 RDS655444 RNO655444 RXK655444 SHG655444 SRC655444 TAY655444 TKU655444 TUQ655444 UEM655444 UOI655444 UYE655444 VIA655444 VRW655444 WBS655444 WLO655444 WVK655444 IY720980 SU720980 ACQ720980 AMM720980 AWI720980 BGE720980 BQA720980 BZW720980 CJS720980 CTO720980 DDK720980 DNG720980 DXC720980 EGY720980 EQU720980 FAQ720980 FKM720980 FUI720980 GEE720980 GOA720980 GXW720980 HHS720980 HRO720980 IBK720980 ILG720980 IVC720980 JEY720980 JOU720980 JYQ720980 KIM720980 KSI720980 LCE720980 LMA720980 LVW720980 MFS720980 MPO720980 MZK720980 NJG720980 NTC720980 OCY720980 OMU720980 OWQ720980 PGM720980 PQI720980 QAE720980 QKA720980 QTW720980 RDS720980 RNO720980 RXK720980 SHG720980 SRC720980 TAY720980 TKU720980 TUQ720980 UEM720980 UOI720980 UYE720980 VIA720980 VRW720980 WBS720980 WLO720980 WVK720980 IY786516 SU786516 ACQ786516 AMM786516 AWI786516 BGE786516 BQA786516 BZW786516 CJS786516 CTO786516 DDK786516 DNG786516 DXC786516 EGY786516 EQU786516 FAQ786516 FKM786516 FUI786516 GEE786516 GOA786516 GXW786516 HHS786516 HRO786516 IBK786516 ILG786516 IVC786516 JEY786516 JOU786516 JYQ786516 KIM786516 KSI786516 LCE786516 LMA786516 LVW786516 MFS786516 MPO786516 MZK786516 NJG786516 NTC786516 OCY786516 OMU786516 OWQ786516 PGM786516 PQI786516 QAE786516 QKA786516 QTW786516 RDS786516 RNO786516 RXK786516 SHG786516 SRC786516 TAY786516 TKU786516 TUQ786516 UEM786516 UOI786516 UYE786516 VIA786516 VRW786516 WBS786516 WLO786516 WVK786516 IY852052 SU852052 ACQ852052 AMM852052 AWI852052 BGE852052 BQA852052 BZW852052 CJS852052 CTO852052 DDK852052 DNG852052 DXC852052 EGY852052 EQU852052 FAQ852052 FKM852052 FUI852052 GEE852052 GOA852052 GXW852052 HHS852052 HRO852052 IBK852052 ILG852052 IVC852052 JEY852052 JOU852052 JYQ852052 KIM852052 KSI852052 LCE852052 LMA852052 LVW852052 MFS852052 MPO852052 MZK852052 NJG852052 NTC852052 OCY852052 OMU852052 OWQ852052 PGM852052 PQI852052 QAE852052 QKA852052 QTW852052 RDS852052 RNO852052 RXK852052 SHG852052 SRC852052 TAY852052 TKU852052 TUQ852052 UEM852052 UOI852052 UYE852052 VIA852052 VRW852052 WBS852052 WLO852052 WVK852052 IY917588 SU917588 ACQ917588 AMM917588 AWI917588 BGE917588 BQA917588 BZW917588 CJS917588 CTO917588 DDK917588 DNG917588 DXC917588 EGY917588 EQU917588 FAQ917588 FKM917588 FUI917588 GEE917588 GOA917588 GXW917588 HHS917588 HRO917588 IBK917588 ILG917588 IVC917588 JEY917588 JOU917588 JYQ917588 KIM917588 KSI917588 LCE917588 LMA917588 LVW917588 MFS917588 MPO917588 MZK917588 NJG917588 NTC917588 OCY917588 OMU917588 OWQ917588 PGM917588 PQI917588 QAE917588 QKA917588 QTW917588 RDS917588 RNO917588 RXK917588 SHG917588 SRC917588 TAY917588 TKU917588 TUQ917588 UEM917588 UOI917588 UYE917588 VIA917588 VRW917588 WBS917588 WLO917588 WVK917588 IY983124 SU983124 ACQ983124 AMM983124 AWI983124 BGE983124 BQA983124 BZW983124 CJS983124 CTO983124 DDK983124 DNG983124 DXC983124 EGY983124 EQU983124 FAQ983124 FKM983124 FUI983124 GEE983124 GOA983124 GXW983124 HHS983124 HRO983124 IBK983124 ILG983124 IVC983124 JEY983124 JOU983124 JYQ983124 KIM983124 KSI983124 LCE983124 LMA983124 LVW983124 MFS983124 MPO983124 MZK983124 NJG983124 NTC983124 OCY983124 OMU983124 OWQ983124 PGM983124 PQI983124 QAE983124 QKA983124 QTW983124 RDS983124 RNO983124 RXK983124 SHG983124 SRC983124 TAY983124 TKU983124 TUQ983124 UEM983124 UOI983124 UYE983124 VIA983124 VRW983124 WBS983124 WLO983124 WVK983124 IY106:IY167 SU106:SU167 ACQ106:ACQ167 AMM106:AMM167 AWI106:AWI167 BGE106:BGE167 BQA106:BQA167 BZW106:BZW167 CJS106:CJS167 CTO106:CTO167 DDK106:DDK167 DNG106:DNG167 DXC106:DXC167 EGY106:EGY167 EQU106:EQU167 FAQ106:FAQ167 FKM106:FKM167 FUI106:FUI167 GEE106:GEE167 GOA106:GOA167 GXW106:GXW167 HHS106:HHS167 HRO106:HRO167 IBK106:IBK167 ILG106:ILG167 IVC106:IVC167 JEY106:JEY167 JOU106:JOU167 JYQ106:JYQ167 KIM106:KIM167 KSI106:KSI167 LCE106:LCE167 LMA106:LMA167 LVW106:LVW167 MFS106:MFS167 MPO106:MPO167 MZK106:MZK167 NJG106:NJG167 NTC106:NTC167 OCY106:OCY167 OMU106:OMU167 OWQ106:OWQ167 PGM106:PGM167 PQI106:PQI167 QAE106:QAE167 QKA106:QKA167 QTW106:QTW167 RDS106:RDS167 RNO106:RNO167 RXK106:RXK167 SHG106:SHG167 SRC106:SRC167 TAY106:TAY167 TKU106:TKU167 TUQ106:TUQ167 UEM106:UEM167 UOI106:UOI167 UYE106:UYE167 VIA106:VIA167 VRW106:VRW167 WBS106:WBS167 WLO106:WLO167 WVK106:WVK167 IY65642:IY65703 SU65642:SU65703 ACQ65642:ACQ65703 AMM65642:AMM65703 AWI65642:AWI65703 BGE65642:BGE65703 BQA65642:BQA65703 BZW65642:BZW65703 CJS65642:CJS65703 CTO65642:CTO65703 DDK65642:DDK65703 DNG65642:DNG65703 DXC65642:DXC65703 EGY65642:EGY65703 EQU65642:EQU65703 FAQ65642:FAQ65703 FKM65642:FKM65703 FUI65642:FUI65703 GEE65642:GEE65703 GOA65642:GOA65703 GXW65642:GXW65703 HHS65642:HHS65703 HRO65642:HRO65703 IBK65642:IBK65703 ILG65642:ILG65703 IVC65642:IVC65703 JEY65642:JEY65703 JOU65642:JOU65703 JYQ65642:JYQ65703 KIM65642:KIM65703 KSI65642:KSI65703 LCE65642:LCE65703 LMA65642:LMA65703 LVW65642:LVW65703 MFS65642:MFS65703 MPO65642:MPO65703 MZK65642:MZK65703 NJG65642:NJG65703 NTC65642:NTC65703 OCY65642:OCY65703 OMU65642:OMU65703 OWQ65642:OWQ65703 PGM65642:PGM65703 PQI65642:PQI65703 QAE65642:QAE65703 QKA65642:QKA65703 QTW65642:QTW65703 RDS65642:RDS65703 RNO65642:RNO65703 RXK65642:RXK65703 SHG65642:SHG65703 SRC65642:SRC65703 TAY65642:TAY65703 TKU65642:TKU65703 TUQ65642:TUQ65703 UEM65642:UEM65703 UOI65642:UOI65703 UYE65642:UYE65703 VIA65642:VIA65703 VRW65642:VRW65703 WBS65642:WBS65703 WLO65642:WLO65703 WVK65642:WVK65703 IY131178:IY131239 SU131178:SU131239 ACQ131178:ACQ131239 AMM131178:AMM131239 AWI131178:AWI131239 BGE131178:BGE131239 BQA131178:BQA131239 BZW131178:BZW131239 CJS131178:CJS131239 CTO131178:CTO131239 DDK131178:DDK131239 DNG131178:DNG131239 DXC131178:DXC131239 EGY131178:EGY131239 EQU131178:EQU131239 FAQ131178:FAQ131239 FKM131178:FKM131239 FUI131178:FUI131239 GEE131178:GEE131239 GOA131178:GOA131239 GXW131178:GXW131239 HHS131178:HHS131239 HRO131178:HRO131239 IBK131178:IBK131239 ILG131178:ILG131239 IVC131178:IVC131239 JEY131178:JEY131239 JOU131178:JOU131239 JYQ131178:JYQ131239 KIM131178:KIM131239 KSI131178:KSI131239 LCE131178:LCE131239 LMA131178:LMA131239 LVW131178:LVW131239 MFS131178:MFS131239 MPO131178:MPO131239 MZK131178:MZK131239 NJG131178:NJG131239 NTC131178:NTC131239 OCY131178:OCY131239 OMU131178:OMU131239 OWQ131178:OWQ131239 PGM131178:PGM131239 PQI131178:PQI131239 QAE131178:QAE131239 QKA131178:QKA131239 QTW131178:QTW131239 RDS131178:RDS131239 RNO131178:RNO131239 RXK131178:RXK131239 SHG131178:SHG131239 SRC131178:SRC131239 TAY131178:TAY131239 TKU131178:TKU131239 TUQ131178:TUQ131239 UEM131178:UEM131239 UOI131178:UOI131239 UYE131178:UYE131239 VIA131178:VIA131239 VRW131178:VRW131239 WBS131178:WBS131239 WLO131178:WLO131239 WVK131178:WVK131239 IY196714:IY196775 SU196714:SU196775 ACQ196714:ACQ196775 AMM196714:AMM196775 AWI196714:AWI196775 BGE196714:BGE196775 BQA196714:BQA196775 BZW196714:BZW196775 CJS196714:CJS196775 CTO196714:CTO196775 DDK196714:DDK196775 DNG196714:DNG196775 DXC196714:DXC196775 EGY196714:EGY196775 EQU196714:EQU196775 FAQ196714:FAQ196775 FKM196714:FKM196775 FUI196714:FUI196775 GEE196714:GEE196775 GOA196714:GOA196775 GXW196714:GXW196775 HHS196714:HHS196775 HRO196714:HRO196775 IBK196714:IBK196775 ILG196714:ILG196775 IVC196714:IVC196775 JEY196714:JEY196775 JOU196714:JOU196775 JYQ196714:JYQ196775 KIM196714:KIM196775 KSI196714:KSI196775 LCE196714:LCE196775 LMA196714:LMA196775 LVW196714:LVW196775 MFS196714:MFS196775 MPO196714:MPO196775 MZK196714:MZK196775 NJG196714:NJG196775 NTC196714:NTC196775 OCY196714:OCY196775 OMU196714:OMU196775 OWQ196714:OWQ196775 PGM196714:PGM196775 PQI196714:PQI196775 QAE196714:QAE196775 QKA196714:QKA196775 QTW196714:QTW196775 RDS196714:RDS196775 RNO196714:RNO196775 RXK196714:RXK196775 SHG196714:SHG196775 SRC196714:SRC196775 TAY196714:TAY196775 TKU196714:TKU196775 TUQ196714:TUQ196775 UEM196714:UEM196775 UOI196714:UOI196775 UYE196714:UYE196775 VIA196714:VIA196775 VRW196714:VRW196775 WBS196714:WBS196775 WLO196714:WLO196775 WVK196714:WVK196775 IY262250:IY262311 SU262250:SU262311 ACQ262250:ACQ262311 AMM262250:AMM262311 AWI262250:AWI262311 BGE262250:BGE262311 BQA262250:BQA262311 BZW262250:BZW262311 CJS262250:CJS262311 CTO262250:CTO262311 DDK262250:DDK262311 DNG262250:DNG262311 DXC262250:DXC262311 EGY262250:EGY262311 EQU262250:EQU262311 FAQ262250:FAQ262311 FKM262250:FKM262311 FUI262250:FUI262311 GEE262250:GEE262311 GOA262250:GOA262311 GXW262250:GXW262311 HHS262250:HHS262311 HRO262250:HRO262311 IBK262250:IBK262311 ILG262250:ILG262311 IVC262250:IVC262311 JEY262250:JEY262311 JOU262250:JOU262311 JYQ262250:JYQ262311 KIM262250:KIM262311 KSI262250:KSI262311 LCE262250:LCE262311 LMA262250:LMA262311 LVW262250:LVW262311 MFS262250:MFS262311 MPO262250:MPO262311 MZK262250:MZK262311 NJG262250:NJG262311 NTC262250:NTC262311 OCY262250:OCY262311 OMU262250:OMU262311 OWQ262250:OWQ262311 PGM262250:PGM262311 PQI262250:PQI262311 QAE262250:QAE262311 QKA262250:QKA262311 QTW262250:QTW262311 RDS262250:RDS262311 RNO262250:RNO262311 RXK262250:RXK262311 SHG262250:SHG262311 SRC262250:SRC262311 TAY262250:TAY262311 TKU262250:TKU262311 TUQ262250:TUQ262311 UEM262250:UEM262311 UOI262250:UOI262311 UYE262250:UYE262311 VIA262250:VIA262311 VRW262250:VRW262311 WBS262250:WBS262311 WLO262250:WLO262311 WVK262250:WVK262311 IY327786:IY327847 SU327786:SU327847 ACQ327786:ACQ327847 AMM327786:AMM327847 AWI327786:AWI327847 BGE327786:BGE327847 BQA327786:BQA327847 BZW327786:BZW327847 CJS327786:CJS327847 CTO327786:CTO327847 DDK327786:DDK327847 DNG327786:DNG327847 DXC327786:DXC327847 EGY327786:EGY327847 EQU327786:EQU327847 FAQ327786:FAQ327847 FKM327786:FKM327847 FUI327786:FUI327847 GEE327786:GEE327847 GOA327786:GOA327847 GXW327786:GXW327847 HHS327786:HHS327847 HRO327786:HRO327847 IBK327786:IBK327847 ILG327786:ILG327847 IVC327786:IVC327847 JEY327786:JEY327847 JOU327786:JOU327847 JYQ327786:JYQ327847 KIM327786:KIM327847 KSI327786:KSI327847 LCE327786:LCE327847 LMA327786:LMA327847 LVW327786:LVW327847 MFS327786:MFS327847 MPO327786:MPO327847 MZK327786:MZK327847 NJG327786:NJG327847 NTC327786:NTC327847 OCY327786:OCY327847 OMU327786:OMU327847 OWQ327786:OWQ327847 PGM327786:PGM327847 PQI327786:PQI327847 QAE327786:QAE327847 QKA327786:QKA327847 QTW327786:QTW327847 RDS327786:RDS327847 RNO327786:RNO327847 RXK327786:RXK327847 SHG327786:SHG327847 SRC327786:SRC327847 TAY327786:TAY327847 TKU327786:TKU327847 TUQ327786:TUQ327847 UEM327786:UEM327847 UOI327786:UOI327847 UYE327786:UYE327847 VIA327786:VIA327847 VRW327786:VRW327847 WBS327786:WBS327847 WLO327786:WLO327847 WVK327786:WVK327847 IY393322:IY393383 SU393322:SU393383 ACQ393322:ACQ393383 AMM393322:AMM393383 AWI393322:AWI393383 BGE393322:BGE393383 BQA393322:BQA393383 BZW393322:BZW393383 CJS393322:CJS393383 CTO393322:CTO393383 DDK393322:DDK393383 DNG393322:DNG393383 DXC393322:DXC393383 EGY393322:EGY393383 EQU393322:EQU393383 FAQ393322:FAQ393383 FKM393322:FKM393383 FUI393322:FUI393383 GEE393322:GEE393383 GOA393322:GOA393383 GXW393322:GXW393383 HHS393322:HHS393383 HRO393322:HRO393383 IBK393322:IBK393383 ILG393322:ILG393383 IVC393322:IVC393383 JEY393322:JEY393383 JOU393322:JOU393383 JYQ393322:JYQ393383 KIM393322:KIM393383 KSI393322:KSI393383 LCE393322:LCE393383 LMA393322:LMA393383 LVW393322:LVW393383 MFS393322:MFS393383 MPO393322:MPO393383 MZK393322:MZK393383 NJG393322:NJG393383 NTC393322:NTC393383 OCY393322:OCY393383 OMU393322:OMU393383 OWQ393322:OWQ393383 PGM393322:PGM393383 PQI393322:PQI393383 QAE393322:QAE393383 QKA393322:QKA393383 QTW393322:QTW393383 RDS393322:RDS393383 RNO393322:RNO393383 RXK393322:RXK393383 SHG393322:SHG393383 SRC393322:SRC393383 TAY393322:TAY393383 TKU393322:TKU393383 TUQ393322:TUQ393383 UEM393322:UEM393383 UOI393322:UOI393383 UYE393322:UYE393383 VIA393322:VIA393383 VRW393322:VRW393383 WBS393322:WBS393383 WLO393322:WLO393383 WVK393322:WVK393383 IY458858:IY458919 SU458858:SU458919 ACQ458858:ACQ458919 AMM458858:AMM458919 AWI458858:AWI458919 BGE458858:BGE458919 BQA458858:BQA458919 BZW458858:BZW458919 CJS458858:CJS458919 CTO458858:CTO458919 DDK458858:DDK458919 DNG458858:DNG458919 DXC458858:DXC458919 EGY458858:EGY458919 EQU458858:EQU458919 FAQ458858:FAQ458919 FKM458858:FKM458919 FUI458858:FUI458919 GEE458858:GEE458919 GOA458858:GOA458919 GXW458858:GXW458919 HHS458858:HHS458919 HRO458858:HRO458919 IBK458858:IBK458919 ILG458858:ILG458919 IVC458858:IVC458919 JEY458858:JEY458919 JOU458858:JOU458919 JYQ458858:JYQ458919 KIM458858:KIM458919 KSI458858:KSI458919 LCE458858:LCE458919 LMA458858:LMA458919 LVW458858:LVW458919 MFS458858:MFS458919 MPO458858:MPO458919 MZK458858:MZK458919 NJG458858:NJG458919 NTC458858:NTC458919 OCY458858:OCY458919 OMU458858:OMU458919 OWQ458858:OWQ458919 PGM458858:PGM458919 PQI458858:PQI458919 QAE458858:QAE458919 QKA458858:QKA458919 QTW458858:QTW458919 RDS458858:RDS458919 RNO458858:RNO458919 RXK458858:RXK458919 SHG458858:SHG458919 SRC458858:SRC458919 TAY458858:TAY458919 TKU458858:TKU458919 TUQ458858:TUQ458919 UEM458858:UEM458919 UOI458858:UOI458919 UYE458858:UYE458919 VIA458858:VIA458919 VRW458858:VRW458919 WBS458858:WBS458919 WLO458858:WLO458919 WVK458858:WVK458919 IY524394:IY524455 SU524394:SU524455 ACQ524394:ACQ524455 AMM524394:AMM524455 AWI524394:AWI524455 BGE524394:BGE524455 BQA524394:BQA524455 BZW524394:BZW524455 CJS524394:CJS524455 CTO524394:CTO524455 DDK524394:DDK524455 DNG524394:DNG524455 DXC524394:DXC524455 EGY524394:EGY524455 EQU524394:EQU524455 FAQ524394:FAQ524455 FKM524394:FKM524455 FUI524394:FUI524455 GEE524394:GEE524455 GOA524394:GOA524455 GXW524394:GXW524455 HHS524394:HHS524455 HRO524394:HRO524455 IBK524394:IBK524455 ILG524394:ILG524455 IVC524394:IVC524455 JEY524394:JEY524455 JOU524394:JOU524455 JYQ524394:JYQ524455 KIM524394:KIM524455 KSI524394:KSI524455 LCE524394:LCE524455 LMA524394:LMA524455 LVW524394:LVW524455 MFS524394:MFS524455 MPO524394:MPO524455 MZK524394:MZK524455 NJG524394:NJG524455 NTC524394:NTC524455 OCY524394:OCY524455 OMU524394:OMU524455 OWQ524394:OWQ524455 PGM524394:PGM524455 PQI524394:PQI524455 QAE524394:QAE524455 QKA524394:QKA524455 QTW524394:QTW524455 RDS524394:RDS524455 RNO524394:RNO524455 RXK524394:RXK524455 SHG524394:SHG524455 SRC524394:SRC524455 TAY524394:TAY524455 TKU524394:TKU524455 TUQ524394:TUQ524455 UEM524394:UEM524455 UOI524394:UOI524455 UYE524394:UYE524455 VIA524394:VIA524455 VRW524394:VRW524455 WBS524394:WBS524455 WLO524394:WLO524455 WVK524394:WVK524455 IY589930:IY589991 SU589930:SU589991 ACQ589930:ACQ589991 AMM589930:AMM589991 AWI589930:AWI589991 BGE589930:BGE589991 BQA589930:BQA589991 BZW589930:BZW589991 CJS589930:CJS589991 CTO589930:CTO589991 DDK589930:DDK589991 DNG589930:DNG589991 DXC589930:DXC589991 EGY589930:EGY589991 EQU589930:EQU589991 FAQ589930:FAQ589991 FKM589930:FKM589991 FUI589930:FUI589991 GEE589930:GEE589991 GOA589930:GOA589991 GXW589930:GXW589991 HHS589930:HHS589991 HRO589930:HRO589991 IBK589930:IBK589991 ILG589930:ILG589991 IVC589930:IVC589991 JEY589930:JEY589991 JOU589930:JOU589991 JYQ589930:JYQ589991 KIM589930:KIM589991 KSI589930:KSI589991 LCE589930:LCE589991 LMA589930:LMA589991 LVW589930:LVW589991 MFS589930:MFS589991 MPO589930:MPO589991 MZK589930:MZK589991 NJG589930:NJG589991 NTC589930:NTC589991 OCY589930:OCY589991 OMU589930:OMU589991 OWQ589930:OWQ589991 PGM589930:PGM589991 PQI589930:PQI589991 QAE589930:QAE589991 QKA589930:QKA589991 QTW589930:QTW589991 RDS589930:RDS589991 RNO589930:RNO589991 RXK589930:RXK589991 SHG589930:SHG589991 SRC589930:SRC589991 TAY589930:TAY589991 TKU589930:TKU589991 TUQ589930:TUQ589991 UEM589930:UEM589991 UOI589930:UOI589991 UYE589930:UYE589991 VIA589930:VIA589991 VRW589930:VRW589991 WBS589930:WBS589991 WLO589930:WLO589991 WVK589930:WVK589991 IY655466:IY655527 SU655466:SU655527 ACQ655466:ACQ655527 AMM655466:AMM655527 AWI655466:AWI655527 BGE655466:BGE655527 BQA655466:BQA655527 BZW655466:BZW655527 CJS655466:CJS655527 CTO655466:CTO655527 DDK655466:DDK655527 DNG655466:DNG655527 DXC655466:DXC655527 EGY655466:EGY655527 EQU655466:EQU655527 FAQ655466:FAQ655527 FKM655466:FKM655527 FUI655466:FUI655527 GEE655466:GEE655527 GOA655466:GOA655527 GXW655466:GXW655527 HHS655466:HHS655527 HRO655466:HRO655527 IBK655466:IBK655527 ILG655466:ILG655527 IVC655466:IVC655527 JEY655466:JEY655527 JOU655466:JOU655527 JYQ655466:JYQ655527 KIM655466:KIM655527 KSI655466:KSI655527 LCE655466:LCE655527 LMA655466:LMA655527 LVW655466:LVW655527 MFS655466:MFS655527 MPO655466:MPO655527 MZK655466:MZK655527 NJG655466:NJG655527 NTC655466:NTC655527 OCY655466:OCY655527 OMU655466:OMU655527 OWQ655466:OWQ655527 PGM655466:PGM655527 PQI655466:PQI655527 QAE655466:QAE655527 QKA655466:QKA655527 QTW655466:QTW655527 RDS655466:RDS655527 RNO655466:RNO655527 RXK655466:RXK655527 SHG655466:SHG655527 SRC655466:SRC655527 TAY655466:TAY655527 TKU655466:TKU655527 TUQ655466:TUQ655527 UEM655466:UEM655527 UOI655466:UOI655527 UYE655466:UYE655527 VIA655466:VIA655527 VRW655466:VRW655527 WBS655466:WBS655527 WLO655466:WLO655527 WVK655466:WVK655527 IY721002:IY721063 SU721002:SU721063 ACQ721002:ACQ721063 AMM721002:AMM721063 AWI721002:AWI721063 BGE721002:BGE721063 BQA721002:BQA721063 BZW721002:BZW721063 CJS721002:CJS721063 CTO721002:CTO721063 DDK721002:DDK721063 DNG721002:DNG721063 DXC721002:DXC721063 EGY721002:EGY721063 EQU721002:EQU721063 FAQ721002:FAQ721063 FKM721002:FKM721063 FUI721002:FUI721063 GEE721002:GEE721063 GOA721002:GOA721063 GXW721002:GXW721063 HHS721002:HHS721063 HRO721002:HRO721063 IBK721002:IBK721063 ILG721002:ILG721063 IVC721002:IVC721063 JEY721002:JEY721063 JOU721002:JOU721063 JYQ721002:JYQ721063 KIM721002:KIM721063 KSI721002:KSI721063 LCE721002:LCE721063 LMA721002:LMA721063 LVW721002:LVW721063 MFS721002:MFS721063 MPO721002:MPO721063 MZK721002:MZK721063 NJG721002:NJG721063 NTC721002:NTC721063 OCY721002:OCY721063 OMU721002:OMU721063 OWQ721002:OWQ721063 PGM721002:PGM721063 PQI721002:PQI721063 QAE721002:QAE721063 QKA721002:QKA721063 QTW721002:QTW721063 RDS721002:RDS721063 RNO721002:RNO721063 RXK721002:RXK721063 SHG721002:SHG721063 SRC721002:SRC721063 TAY721002:TAY721063 TKU721002:TKU721063 TUQ721002:TUQ721063 UEM721002:UEM721063 UOI721002:UOI721063 UYE721002:UYE721063 VIA721002:VIA721063 VRW721002:VRW721063 WBS721002:WBS721063 WLO721002:WLO721063 WVK721002:WVK721063 IY786538:IY786599 SU786538:SU786599 ACQ786538:ACQ786599 AMM786538:AMM786599 AWI786538:AWI786599 BGE786538:BGE786599 BQA786538:BQA786599 BZW786538:BZW786599 CJS786538:CJS786599 CTO786538:CTO786599 DDK786538:DDK786599 DNG786538:DNG786599 DXC786538:DXC786599 EGY786538:EGY786599 EQU786538:EQU786599 FAQ786538:FAQ786599 FKM786538:FKM786599 FUI786538:FUI786599 GEE786538:GEE786599 GOA786538:GOA786599 GXW786538:GXW786599 HHS786538:HHS786599 HRO786538:HRO786599 IBK786538:IBK786599 ILG786538:ILG786599 IVC786538:IVC786599 JEY786538:JEY786599 JOU786538:JOU786599 JYQ786538:JYQ786599 KIM786538:KIM786599 KSI786538:KSI786599 LCE786538:LCE786599 LMA786538:LMA786599 LVW786538:LVW786599 MFS786538:MFS786599 MPO786538:MPO786599 MZK786538:MZK786599 NJG786538:NJG786599 NTC786538:NTC786599 OCY786538:OCY786599 OMU786538:OMU786599 OWQ786538:OWQ786599 PGM786538:PGM786599 PQI786538:PQI786599 QAE786538:QAE786599 QKA786538:QKA786599 QTW786538:QTW786599 RDS786538:RDS786599 RNO786538:RNO786599 RXK786538:RXK786599 SHG786538:SHG786599 SRC786538:SRC786599 TAY786538:TAY786599 TKU786538:TKU786599 TUQ786538:TUQ786599 UEM786538:UEM786599 UOI786538:UOI786599 UYE786538:UYE786599 VIA786538:VIA786599 VRW786538:VRW786599 WBS786538:WBS786599 WLO786538:WLO786599 WVK786538:WVK786599 IY852074:IY852135 SU852074:SU852135 ACQ852074:ACQ852135 AMM852074:AMM852135 AWI852074:AWI852135 BGE852074:BGE852135 BQA852074:BQA852135 BZW852074:BZW852135 CJS852074:CJS852135 CTO852074:CTO852135 DDK852074:DDK852135 DNG852074:DNG852135 DXC852074:DXC852135 EGY852074:EGY852135 EQU852074:EQU852135 FAQ852074:FAQ852135 FKM852074:FKM852135 FUI852074:FUI852135 GEE852074:GEE852135 GOA852074:GOA852135 GXW852074:GXW852135 HHS852074:HHS852135 HRO852074:HRO852135 IBK852074:IBK852135 ILG852074:ILG852135 IVC852074:IVC852135 JEY852074:JEY852135 JOU852074:JOU852135 JYQ852074:JYQ852135 KIM852074:KIM852135 KSI852074:KSI852135 LCE852074:LCE852135 LMA852074:LMA852135 LVW852074:LVW852135 MFS852074:MFS852135 MPO852074:MPO852135 MZK852074:MZK852135 NJG852074:NJG852135 NTC852074:NTC852135 OCY852074:OCY852135 OMU852074:OMU852135 OWQ852074:OWQ852135 PGM852074:PGM852135 PQI852074:PQI852135 QAE852074:QAE852135 QKA852074:QKA852135 QTW852074:QTW852135 RDS852074:RDS852135 RNO852074:RNO852135 RXK852074:RXK852135 SHG852074:SHG852135 SRC852074:SRC852135 TAY852074:TAY852135 TKU852074:TKU852135 TUQ852074:TUQ852135 UEM852074:UEM852135 UOI852074:UOI852135 UYE852074:UYE852135 VIA852074:VIA852135 VRW852074:VRW852135 WBS852074:WBS852135 WLO852074:WLO852135 WVK852074:WVK852135 IY917610:IY917671 SU917610:SU917671 ACQ917610:ACQ917671 AMM917610:AMM917671 AWI917610:AWI917671 BGE917610:BGE917671 BQA917610:BQA917671 BZW917610:BZW917671 CJS917610:CJS917671 CTO917610:CTO917671 DDK917610:DDK917671 DNG917610:DNG917671 DXC917610:DXC917671 EGY917610:EGY917671 EQU917610:EQU917671 FAQ917610:FAQ917671 FKM917610:FKM917671 FUI917610:FUI917671 GEE917610:GEE917671 GOA917610:GOA917671 GXW917610:GXW917671 HHS917610:HHS917671 HRO917610:HRO917671 IBK917610:IBK917671 ILG917610:ILG917671 IVC917610:IVC917671 JEY917610:JEY917671 JOU917610:JOU917671 JYQ917610:JYQ917671 KIM917610:KIM917671 KSI917610:KSI917671 LCE917610:LCE917671 LMA917610:LMA917671 LVW917610:LVW917671 MFS917610:MFS917671 MPO917610:MPO917671 MZK917610:MZK917671 NJG917610:NJG917671 NTC917610:NTC917671 OCY917610:OCY917671 OMU917610:OMU917671 OWQ917610:OWQ917671 PGM917610:PGM917671 PQI917610:PQI917671 QAE917610:QAE917671 QKA917610:QKA917671 QTW917610:QTW917671 RDS917610:RDS917671 RNO917610:RNO917671 RXK917610:RXK917671 SHG917610:SHG917671 SRC917610:SRC917671 TAY917610:TAY917671 TKU917610:TKU917671 TUQ917610:TUQ917671 UEM917610:UEM917671 UOI917610:UOI917671 UYE917610:UYE917671 VIA917610:VIA917671 VRW917610:VRW917671 WBS917610:WBS917671 WLO917610:WLO917671 WVK917610:WVK917671 IY983146:IY983207 SU983146:SU983207 ACQ983146:ACQ983207 AMM983146:AMM983207 AWI983146:AWI983207 BGE983146:BGE983207 BQA983146:BQA983207 BZW983146:BZW983207 CJS983146:CJS983207 CTO983146:CTO983207 DDK983146:DDK983207 DNG983146:DNG983207 DXC983146:DXC983207 EGY983146:EGY983207 EQU983146:EQU983207 FAQ983146:FAQ983207 FKM983146:FKM983207 FUI983146:FUI983207 GEE983146:GEE983207 GOA983146:GOA983207 GXW983146:GXW983207 HHS983146:HHS983207 HRO983146:HRO983207 IBK983146:IBK983207 ILG983146:ILG983207 IVC983146:IVC983207 JEY983146:JEY983207 JOU983146:JOU983207 JYQ983146:JYQ983207 KIM983146:KIM983207 KSI983146:KSI983207 LCE983146:LCE983207 LMA983146:LMA983207 LVW983146:LVW983207 MFS983146:MFS983207 MPO983146:MPO983207 MZK983146:MZK983207 NJG983146:NJG983207 NTC983146:NTC983207 OCY983146:OCY983207 OMU983146:OMU983207 OWQ983146:OWQ983207 PGM983146:PGM983207 PQI983146:PQI983207 QAE983146:QAE983207 QKA983146:QKA983207 QTW983146:QTW983207 RDS983146:RDS983207 RNO983146:RNO983207 RXK983146:RXK983207 SHG983146:SHG983207 SRC983146:SRC983207 TAY983146:TAY983207 TKU983146:TKU983207 TUQ983146:TUQ983207 UEM983146:UEM983207 UOI983146:UOI983207 UYE983146:UYE983207 VIA983146:VIA983207 VRW983146:VRW983207 WBS983146:WBS983207 WLO983146:WLO983207 WVK983146:WVK983207 IY171:IY203 SU171:SU203 ACQ171:ACQ203 AMM171:AMM203 AWI171:AWI203 BGE171:BGE203 BQA171:BQA203 BZW171:BZW203 CJS171:CJS203 CTO171:CTO203 DDK171:DDK203 DNG171:DNG203 DXC171:DXC203 EGY171:EGY203 EQU171:EQU203 FAQ171:FAQ203 FKM171:FKM203 FUI171:FUI203 GEE171:GEE203 GOA171:GOA203 GXW171:GXW203 HHS171:HHS203 HRO171:HRO203 IBK171:IBK203 ILG171:ILG203 IVC171:IVC203 JEY171:JEY203 JOU171:JOU203 JYQ171:JYQ203 KIM171:KIM203 KSI171:KSI203 LCE171:LCE203 LMA171:LMA203 LVW171:LVW203 MFS171:MFS203 MPO171:MPO203 MZK171:MZK203 NJG171:NJG203 NTC171:NTC203 OCY171:OCY203 OMU171:OMU203 OWQ171:OWQ203 PGM171:PGM203 PQI171:PQI203 QAE171:QAE203 QKA171:QKA203 QTW171:QTW203 RDS171:RDS203 RNO171:RNO203 RXK171:RXK203 SHG171:SHG203 SRC171:SRC203 TAY171:TAY203 TKU171:TKU203 TUQ171:TUQ203 UEM171:UEM203 UOI171:UOI203 UYE171:UYE203 VIA171:VIA203 VRW171:VRW203 WBS171:WBS203 WLO171:WLO203 WVK171:WVK203 IY65707:IY65739 SU65707:SU65739 ACQ65707:ACQ65739 AMM65707:AMM65739 AWI65707:AWI65739 BGE65707:BGE65739 BQA65707:BQA65739 BZW65707:BZW65739 CJS65707:CJS65739 CTO65707:CTO65739 DDK65707:DDK65739 DNG65707:DNG65739 DXC65707:DXC65739 EGY65707:EGY65739 EQU65707:EQU65739 FAQ65707:FAQ65739 FKM65707:FKM65739 FUI65707:FUI65739 GEE65707:GEE65739 GOA65707:GOA65739 GXW65707:GXW65739 HHS65707:HHS65739 HRO65707:HRO65739 IBK65707:IBK65739 ILG65707:ILG65739 IVC65707:IVC65739 JEY65707:JEY65739 JOU65707:JOU65739 JYQ65707:JYQ65739 KIM65707:KIM65739 KSI65707:KSI65739 LCE65707:LCE65739 LMA65707:LMA65739 LVW65707:LVW65739 MFS65707:MFS65739 MPO65707:MPO65739 MZK65707:MZK65739 NJG65707:NJG65739 NTC65707:NTC65739 OCY65707:OCY65739 OMU65707:OMU65739 OWQ65707:OWQ65739 PGM65707:PGM65739 PQI65707:PQI65739 QAE65707:QAE65739 QKA65707:QKA65739 QTW65707:QTW65739 RDS65707:RDS65739 RNO65707:RNO65739 RXK65707:RXK65739 SHG65707:SHG65739 SRC65707:SRC65739 TAY65707:TAY65739 TKU65707:TKU65739 TUQ65707:TUQ65739 UEM65707:UEM65739 UOI65707:UOI65739 UYE65707:UYE65739 VIA65707:VIA65739 VRW65707:VRW65739 WBS65707:WBS65739 WLO65707:WLO65739 WVK65707:WVK65739 IY131243:IY131275 SU131243:SU131275 ACQ131243:ACQ131275 AMM131243:AMM131275 AWI131243:AWI131275 BGE131243:BGE131275 BQA131243:BQA131275 BZW131243:BZW131275 CJS131243:CJS131275 CTO131243:CTO131275 DDK131243:DDK131275 DNG131243:DNG131275 DXC131243:DXC131275 EGY131243:EGY131275 EQU131243:EQU131275 FAQ131243:FAQ131275 FKM131243:FKM131275 FUI131243:FUI131275 GEE131243:GEE131275 GOA131243:GOA131275 GXW131243:GXW131275 HHS131243:HHS131275 HRO131243:HRO131275 IBK131243:IBK131275 ILG131243:ILG131275 IVC131243:IVC131275 JEY131243:JEY131275 JOU131243:JOU131275 JYQ131243:JYQ131275 KIM131243:KIM131275 KSI131243:KSI131275 LCE131243:LCE131275 LMA131243:LMA131275 LVW131243:LVW131275 MFS131243:MFS131275 MPO131243:MPO131275 MZK131243:MZK131275 NJG131243:NJG131275 NTC131243:NTC131275 OCY131243:OCY131275 OMU131243:OMU131275 OWQ131243:OWQ131275 PGM131243:PGM131275 PQI131243:PQI131275 QAE131243:QAE131275 QKA131243:QKA131275 QTW131243:QTW131275 RDS131243:RDS131275 RNO131243:RNO131275 RXK131243:RXK131275 SHG131243:SHG131275 SRC131243:SRC131275 TAY131243:TAY131275 TKU131243:TKU131275 TUQ131243:TUQ131275 UEM131243:UEM131275 UOI131243:UOI131275 UYE131243:UYE131275 VIA131243:VIA131275 VRW131243:VRW131275 WBS131243:WBS131275 WLO131243:WLO131275 WVK131243:WVK131275 IY196779:IY196811 SU196779:SU196811 ACQ196779:ACQ196811 AMM196779:AMM196811 AWI196779:AWI196811 BGE196779:BGE196811 BQA196779:BQA196811 BZW196779:BZW196811 CJS196779:CJS196811 CTO196779:CTO196811 DDK196779:DDK196811 DNG196779:DNG196811 DXC196779:DXC196811 EGY196779:EGY196811 EQU196779:EQU196811 FAQ196779:FAQ196811 FKM196779:FKM196811 FUI196779:FUI196811 GEE196779:GEE196811 GOA196779:GOA196811 GXW196779:GXW196811 HHS196779:HHS196811 HRO196779:HRO196811 IBK196779:IBK196811 ILG196779:ILG196811 IVC196779:IVC196811 JEY196779:JEY196811 JOU196779:JOU196811 JYQ196779:JYQ196811 KIM196779:KIM196811 KSI196779:KSI196811 LCE196779:LCE196811 LMA196779:LMA196811 LVW196779:LVW196811 MFS196779:MFS196811 MPO196779:MPO196811 MZK196779:MZK196811 NJG196779:NJG196811 NTC196779:NTC196811 OCY196779:OCY196811 OMU196779:OMU196811 OWQ196779:OWQ196811 PGM196779:PGM196811 PQI196779:PQI196811 QAE196779:QAE196811 QKA196779:QKA196811 QTW196779:QTW196811 RDS196779:RDS196811 RNO196779:RNO196811 RXK196779:RXK196811 SHG196779:SHG196811 SRC196779:SRC196811 TAY196779:TAY196811 TKU196779:TKU196811 TUQ196779:TUQ196811 UEM196779:UEM196811 UOI196779:UOI196811 UYE196779:UYE196811 VIA196779:VIA196811 VRW196779:VRW196811 WBS196779:WBS196811 WLO196779:WLO196811 WVK196779:WVK196811 IY262315:IY262347 SU262315:SU262347 ACQ262315:ACQ262347 AMM262315:AMM262347 AWI262315:AWI262347 BGE262315:BGE262347 BQA262315:BQA262347 BZW262315:BZW262347 CJS262315:CJS262347 CTO262315:CTO262347 DDK262315:DDK262347 DNG262315:DNG262347 DXC262315:DXC262347 EGY262315:EGY262347 EQU262315:EQU262347 FAQ262315:FAQ262347 FKM262315:FKM262347 FUI262315:FUI262347 GEE262315:GEE262347 GOA262315:GOA262347 GXW262315:GXW262347 HHS262315:HHS262347 HRO262315:HRO262347 IBK262315:IBK262347 ILG262315:ILG262347 IVC262315:IVC262347 JEY262315:JEY262347 JOU262315:JOU262347 JYQ262315:JYQ262347 KIM262315:KIM262347 KSI262315:KSI262347 LCE262315:LCE262347 LMA262315:LMA262347 LVW262315:LVW262347 MFS262315:MFS262347 MPO262315:MPO262347 MZK262315:MZK262347 NJG262315:NJG262347 NTC262315:NTC262347 OCY262315:OCY262347 OMU262315:OMU262347 OWQ262315:OWQ262347 PGM262315:PGM262347 PQI262315:PQI262347 QAE262315:QAE262347 QKA262315:QKA262347 QTW262315:QTW262347 RDS262315:RDS262347 RNO262315:RNO262347 RXK262315:RXK262347 SHG262315:SHG262347 SRC262315:SRC262347 TAY262315:TAY262347 TKU262315:TKU262347 TUQ262315:TUQ262347 UEM262315:UEM262347 UOI262315:UOI262347 UYE262315:UYE262347 VIA262315:VIA262347 VRW262315:VRW262347 WBS262315:WBS262347 WLO262315:WLO262347 WVK262315:WVK262347 IY327851:IY327883 SU327851:SU327883 ACQ327851:ACQ327883 AMM327851:AMM327883 AWI327851:AWI327883 BGE327851:BGE327883 BQA327851:BQA327883 BZW327851:BZW327883 CJS327851:CJS327883 CTO327851:CTO327883 DDK327851:DDK327883 DNG327851:DNG327883 DXC327851:DXC327883 EGY327851:EGY327883 EQU327851:EQU327883 FAQ327851:FAQ327883 FKM327851:FKM327883 FUI327851:FUI327883 GEE327851:GEE327883 GOA327851:GOA327883 GXW327851:GXW327883 HHS327851:HHS327883 HRO327851:HRO327883 IBK327851:IBK327883 ILG327851:ILG327883 IVC327851:IVC327883 JEY327851:JEY327883 JOU327851:JOU327883 JYQ327851:JYQ327883 KIM327851:KIM327883 KSI327851:KSI327883 LCE327851:LCE327883 LMA327851:LMA327883 LVW327851:LVW327883 MFS327851:MFS327883 MPO327851:MPO327883 MZK327851:MZK327883 NJG327851:NJG327883 NTC327851:NTC327883 OCY327851:OCY327883 OMU327851:OMU327883 OWQ327851:OWQ327883 PGM327851:PGM327883 PQI327851:PQI327883 QAE327851:QAE327883 QKA327851:QKA327883 QTW327851:QTW327883 RDS327851:RDS327883 RNO327851:RNO327883 RXK327851:RXK327883 SHG327851:SHG327883 SRC327851:SRC327883 TAY327851:TAY327883 TKU327851:TKU327883 TUQ327851:TUQ327883 UEM327851:UEM327883 UOI327851:UOI327883 UYE327851:UYE327883 VIA327851:VIA327883 VRW327851:VRW327883 WBS327851:WBS327883 WLO327851:WLO327883 WVK327851:WVK327883 IY393387:IY393419 SU393387:SU393419 ACQ393387:ACQ393419 AMM393387:AMM393419 AWI393387:AWI393419 BGE393387:BGE393419 BQA393387:BQA393419 BZW393387:BZW393419 CJS393387:CJS393419 CTO393387:CTO393419 DDK393387:DDK393419 DNG393387:DNG393419 DXC393387:DXC393419 EGY393387:EGY393419 EQU393387:EQU393419 FAQ393387:FAQ393419 FKM393387:FKM393419 FUI393387:FUI393419 GEE393387:GEE393419 GOA393387:GOA393419 GXW393387:GXW393419 HHS393387:HHS393419 HRO393387:HRO393419 IBK393387:IBK393419 ILG393387:ILG393419 IVC393387:IVC393419 JEY393387:JEY393419 JOU393387:JOU393419 JYQ393387:JYQ393419 KIM393387:KIM393419 KSI393387:KSI393419 LCE393387:LCE393419 LMA393387:LMA393419 LVW393387:LVW393419 MFS393387:MFS393419 MPO393387:MPO393419 MZK393387:MZK393419 NJG393387:NJG393419 NTC393387:NTC393419 OCY393387:OCY393419 OMU393387:OMU393419 OWQ393387:OWQ393419 PGM393387:PGM393419 PQI393387:PQI393419 QAE393387:QAE393419 QKA393387:QKA393419 QTW393387:QTW393419 RDS393387:RDS393419 RNO393387:RNO393419 RXK393387:RXK393419 SHG393387:SHG393419 SRC393387:SRC393419 TAY393387:TAY393419 TKU393387:TKU393419 TUQ393387:TUQ393419 UEM393387:UEM393419 UOI393387:UOI393419 UYE393387:UYE393419 VIA393387:VIA393419 VRW393387:VRW393419 WBS393387:WBS393419 WLO393387:WLO393419 WVK393387:WVK393419 IY458923:IY458955 SU458923:SU458955 ACQ458923:ACQ458955 AMM458923:AMM458955 AWI458923:AWI458955 BGE458923:BGE458955 BQA458923:BQA458955 BZW458923:BZW458955 CJS458923:CJS458955 CTO458923:CTO458955 DDK458923:DDK458955 DNG458923:DNG458955 DXC458923:DXC458955 EGY458923:EGY458955 EQU458923:EQU458955 FAQ458923:FAQ458955 FKM458923:FKM458955 FUI458923:FUI458955 GEE458923:GEE458955 GOA458923:GOA458955 GXW458923:GXW458955 HHS458923:HHS458955 HRO458923:HRO458955 IBK458923:IBK458955 ILG458923:ILG458955 IVC458923:IVC458955 JEY458923:JEY458955 JOU458923:JOU458955 JYQ458923:JYQ458955 KIM458923:KIM458955 KSI458923:KSI458955 LCE458923:LCE458955 LMA458923:LMA458955 LVW458923:LVW458955 MFS458923:MFS458955 MPO458923:MPO458955 MZK458923:MZK458955 NJG458923:NJG458955 NTC458923:NTC458955 OCY458923:OCY458955 OMU458923:OMU458955 OWQ458923:OWQ458955 PGM458923:PGM458955 PQI458923:PQI458955 QAE458923:QAE458955 QKA458923:QKA458955 QTW458923:QTW458955 RDS458923:RDS458955 RNO458923:RNO458955 RXK458923:RXK458955 SHG458923:SHG458955 SRC458923:SRC458955 TAY458923:TAY458955 TKU458923:TKU458955 TUQ458923:TUQ458955 UEM458923:UEM458955 UOI458923:UOI458955 UYE458923:UYE458955 VIA458923:VIA458955 VRW458923:VRW458955 WBS458923:WBS458955 WLO458923:WLO458955 WVK458923:WVK458955 IY524459:IY524491 SU524459:SU524491 ACQ524459:ACQ524491 AMM524459:AMM524491 AWI524459:AWI524491 BGE524459:BGE524491 BQA524459:BQA524491 BZW524459:BZW524491 CJS524459:CJS524491 CTO524459:CTO524491 DDK524459:DDK524491 DNG524459:DNG524491 DXC524459:DXC524491 EGY524459:EGY524491 EQU524459:EQU524491 FAQ524459:FAQ524491 FKM524459:FKM524491 FUI524459:FUI524491 GEE524459:GEE524491 GOA524459:GOA524491 GXW524459:GXW524491 HHS524459:HHS524491 HRO524459:HRO524491 IBK524459:IBK524491 ILG524459:ILG524491 IVC524459:IVC524491 JEY524459:JEY524491 JOU524459:JOU524491 JYQ524459:JYQ524491 KIM524459:KIM524491 KSI524459:KSI524491 LCE524459:LCE524491 LMA524459:LMA524491 LVW524459:LVW524491 MFS524459:MFS524491 MPO524459:MPO524491 MZK524459:MZK524491 NJG524459:NJG524491 NTC524459:NTC524491 OCY524459:OCY524491 OMU524459:OMU524491 OWQ524459:OWQ524491 PGM524459:PGM524491 PQI524459:PQI524491 QAE524459:QAE524491 QKA524459:QKA524491 QTW524459:QTW524491 RDS524459:RDS524491 RNO524459:RNO524491 RXK524459:RXK524491 SHG524459:SHG524491 SRC524459:SRC524491 TAY524459:TAY524491 TKU524459:TKU524491 TUQ524459:TUQ524491 UEM524459:UEM524491 UOI524459:UOI524491 UYE524459:UYE524491 VIA524459:VIA524491 VRW524459:VRW524491 WBS524459:WBS524491 WLO524459:WLO524491 WVK524459:WVK524491 IY589995:IY590027 SU589995:SU590027 ACQ589995:ACQ590027 AMM589995:AMM590027 AWI589995:AWI590027 BGE589995:BGE590027 BQA589995:BQA590027 BZW589995:BZW590027 CJS589995:CJS590027 CTO589995:CTO590027 DDK589995:DDK590027 DNG589995:DNG590027 DXC589995:DXC590027 EGY589995:EGY590027 EQU589995:EQU590027 FAQ589995:FAQ590027 FKM589995:FKM590027 FUI589995:FUI590027 GEE589995:GEE590027 GOA589995:GOA590027 GXW589995:GXW590027 HHS589995:HHS590027 HRO589995:HRO590027 IBK589995:IBK590027 ILG589995:ILG590027 IVC589995:IVC590027 JEY589995:JEY590027 JOU589995:JOU590027 JYQ589995:JYQ590027 KIM589995:KIM590027 KSI589995:KSI590027 LCE589995:LCE590027 LMA589995:LMA590027 LVW589995:LVW590027 MFS589995:MFS590027 MPO589995:MPO590027 MZK589995:MZK590027 NJG589995:NJG590027 NTC589995:NTC590027 OCY589995:OCY590027 OMU589995:OMU590027 OWQ589995:OWQ590027 PGM589995:PGM590027 PQI589995:PQI590027 QAE589995:QAE590027 QKA589995:QKA590027 QTW589995:QTW590027 RDS589995:RDS590027 RNO589995:RNO590027 RXK589995:RXK590027 SHG589995:SHG590027 SRC589995:SRC590027 TAY589995:TAY590027 TKU589995:TKU590027 TUQ589995:TUQ590027 UEM589995:UEM590027 UOI589995:UOI590027 UYE589995:UYE590027 VIA589995:VIA590027 VRW589995:VRW590027 WBS589995:WBS590027 WLO589995:WLO590027 WVK589995:WVK590027 IY655531:IY655563 SU655531:SU655563 ACQ655531:ACQ655563 AMM655531:AMM655563 AWI655531:AWI655563 BGE655531:BGE655563 BQA655531:BQA655563 BZW655531:BZW655563 CJS655531:CJS655563 CTO655531:CTO655563 DDK655531:DDK655563 DNG655531:DNG655563 DXC655531:DXC655563 EGY655531:EGY655563 EQU655531:EQU655563 FAQ655531:FAQ655563 FKM655531:FKM655563 FUI655531:FUI655563 GEE655531:GEE655563 GOA655531:GOA655563 GXW655531:GXW655563 HHS655531:HHS655563 HRO655531:HRO655563 IBK655531:IBK655563 ILG655531:ILG655563 IVC655531:IVC655563 JEY655531:JEY655563 JOU655531:JOU655563 JYQ655531:JYQ655563 KIM655531:KIM655563 KSI655531:KSI655563 LCE655531:LCE655563 LMA655531:LMA655563 LVW655531:LVW655563 MFS655531:MFS655563 MPO655531:MPO655563 MZK655531:MZK655563 NJG655531:NJG655563 NTC655531:NTC655563 OCY655531:OCY655563 OMU655531:OMU655563 OWQ655531:OWQ655563 PGM655531:PGM655563 PQI655531:PQI655563 QAE655531:QAE655563 QKA655531:QKA655563 QTW655531:QTW655563 RDS655531:RDS655563 RNO655531:RNO655563 RXK655531:RXK655563 SHG655531:SHG655563 SRC655531:SRC655563 TAY655531:TAY655563 TKU655531:TKU655563 TUQ655531:TUQ655563 UEM655531:UEM655563 UOI655531:UOI655563 UYE655531:UYE655563 VIA655531:VIA655563 VRW655531:VRW655563 WBS655531:WBS655563 WLO655531:WLO655563 WVK655531:WVK655563 IY721067:IY721099 SU721067:SU721099 ACQ721067:ACQ721099 AMM721067:AMM721099 AWI721067:AWI721099 BGE721067:BGE721099 BQA721067:BQA721099 BZW721067:BZW721099 CJS721067:CJS721099 CTO721067:CTO721099 DDK721067:DDK721099 DNG721067:DNG721099 DXC721067:DXC721099 EGY721067:EGY721099 EQU721067:EQU721099 FAQ721067:FAQ721099 FKM721067:FKM721099 FUI721067:FUI721099 GEE721067:GEE721099 GOA721067:GOA721099 GXW721067:GXW721099 HHS721067:HHS721099 HRO721067:HRO721099 IBK721067:IBK721099 ILG721067:ILG721099 IVC721067:IVC721099 JEY721067:JEY721099 JOU721067:JOU721099 JYQ721067:JYQ721099 KIM721067:KIM721099 KSI721067:KSI721099 LCE721067:LCE721099 LMA721067:LMA721099 LVW721067:LVW721099 MFS721067:MFS721099 MPO721067:MPO721099 MZK721067:MZK721099 NJG721067:NJG721099 NTC721067:NTC721099 OCY721067:OCY721099 OMU721067:OMU721099 OWQ721067:OWQ721099 PGM721067:PGM721099 PQI721067:PQI721099 QAE721067:QAE721099 QKA721067:QKA721099 QTW721067:QTW721099 RDS721067:RDS721099 RNO721067:RNO721099 RXK721067:RXK721099 SHG721067:SHG721099 SRC721067:SRC721099 TAY721067:TAY721099 TKU721067:TKU721099 TUQ721067:TUQ721099 UEM721067:UEM721099 UOI721067:UOI721099 UYE721067:UYE721099 VIA721067:VIA721099 VRW721067:VRW721099 WBS721067:WBS721099 WLO721067:WLO721099 WVK721067:WVK721099 IY786603:IY786635 SU786603:SU786635 ACQ786603:ACQ786635 AMM786603:AMM786635 AWI786603:AWI786635 BGE786603:BGE786635 BQA786603:BQA786635 BZW786603:BZW786635 CJS786603:CJS786635 CTO786603:CTO786635 DDK786603:DDK786635 DNG786603:DNG786635 DXC786603:DXC786635 EGY786603:EGY786635 EQU786603:EQU786635 FAQ786603:FAQ786635 FKM786603:FKM786635 FUI786603:FUI786635 GEE786603:GEE786635 GOA786603:GOA786635 GXW786603:GXW786635 HHS786603:HHS786635 HRO786603:HRO786635 IBK786603:IBK786635 ILG786603:ILG786635 IVC786603:IVC786635 JEY786603:JEY786635 JOU786603:JOU786635 JYQ786603:JYQ786635 KIM786603:KIM786635 KSI786603:KSI786635 LCE786603:LCE786635 LMA786603:LMA786635 LVW786603:LVW786635 MFS786603:MFS786635 MPO786603:MPO786635 MZK786603:MZK786635 NJG786603:NJG786635 NTC786603:NTC786635 OCY786603:OCY786635 OMU786603:OMU786635 OWQ786603:OWQ786635 PGM786603:PGM786635 PQI786603:PQI786635 QAE786603:QAE786635 QKA786603:QKA786635 QTW786603:QTW786635 RDS786603:RDS786635 RNO786603:RNO786635 RXK786603:RXK786635 SHG786603:SHG786635 SRC786603:SRC786635 TAY786603:TAY786635 TKU786603:TKU786635 TUQ786603:TUQ786635 UEM786603:UEM786635 UOI786603:UOI786635 UYE786603:UYE786635 VIA786603:VIA786635 VRW786603:VRW786635 WBS786603:WBS786635 WLO786603:WLO786635 WVK786603:WVK786635 IY852139:IY852171 SU852139:SU852171 ACQ852139:ACQ852171 AMM852139:AMM852171 AWI852139:AWI852171 BGE852139:BGE852171 BQA852139:BQA852171 BZW852139:BZW852171 CJS852139:CJS852171 CTO852139:CTO852171 DDK852139:DDK852171 DNG852139:DNG852171 DXC852139:DXC852171 EGY852139:EGY852171 EQU852139:EQU852171 FAQ852139:FAQ852171 FKM852139:FKM852171 FUI852139:FUI852171 GEE852139:GEE852171 GOA852139:GOA852171 GXW852139:GXW852171 HHS852139:HHS852171 HRO852139:HRO852171 IBK852139:IBK852171 ILG852139:ILG852171 IVC852139:IVC852171 JEY852139:JEY852171 JOU852139:JOU852171 JYQ852139:JYQ852171 KIM852139:KIM852171 KSI852139:KSI852171 LCE852139:LCE852171 LMA852139:LMA852171 LVW852139:LVW852171 MFS852139:MFS852171 MPO852139:MPO852171 MZK852139:MZK852171 NJG852139:NJG852171 NTC852139:NTC852171 OCY852139:OCY852171 OMU852139:OMU852171 OWQ852139:OWQ852171 PGM852139:PGM852171 PQI852139:PQI852171 QAE852139:QAE852171 QKA852139:QKA852171 QTW852139:QTW852171 RDS852139:RDS852171 RNO852139:RNO852171 RXK852139:RXK852171 SHG852139:SHG852171 SRC852139:SRC852171 TAY852139:TAY852171 TKU852139:TKU852171 TUQ852139:TUQ852171 UEM852139:UEM852171 UOI852139:UOI852171 UYE852139:UYE852171 VIA852139:VIA852171 VRW852139:VRW852171 WBS852139:WBS852171 WLO852139:WLO852171 WVK852139:WVK852171 IY917675:IY917707 SU917675:SU917707 ACQ917675:ACQ917707 AMM917675:AMM917707 AWI917675:AWI917707 BGE917675:BGE917707 BQA917675:BQA917707 BZW917675:BZW917707 CJS917675:CJS917707 CTO917675:CTO917707 DDK917675:DDK917707 DNG917675:DNG917707 DXC917675:DXC917707 EGY917675:EGY917707 EQU917675:EQU917707 FAQ917675:FAQ917707 FKM917675:FKM917707 FUI917675:FUI917707 GEE917675:GEE917707 GOA917675:GOA917707 GXW917675:GXW917707 HHS917675:HHS917707 HRO917675:HRO917707 IBK917675:IBK917707 ILG917675:ILG917707 IVC917675:IVC917707 JEY917675:JEY917707 JOU917675:JOU917707 JYQ917675:JYQ917707 KIM917675:KIM917707 KSI917675:KSI917707 LCE917675:LCE917707 LMA917675:LMA917707 LVW917675:LVW917707 MFS917675:MFS917707 MPO917675:MPO917707 MZK917675:MZK917707 NJG917675:NJG917707 NTC917675:NTC917707 OCY917675:OCY917707 OMU917675:OMU917707 OWQ917675:OWQ917707 PGM917675:PGM917707 PQI917675:PQI917707 QAE917675:QAE917707 QKA917675:QKA917707 QTW917675:QTW917707 RDS917675:RDS917707 RNO917675:RNO917707 RXK917675:RXK917707 SHG917675:SHG917707 SRC917675:SRC917707 TAY917675:TAY917707 TKU917675:TKU917707 TUQ917675:TUQ917707 UEM917675:UEM917707 UOI917675:UOI917707 UYE917675:UYE917707 VIA917675:VIA917707 VRW917675:VRW917707 WBS917675:WBS917707 WLO917675:WLO917707 WVK917675:WVK917707 IY983211:IY983243 SU983211:SU983243 ACQ983211:ACQ983243 AMM983211:AMM983243 AWI983211:AWI983243 BGE983211:BGE983243 BQA983211:BQA983243 BZW983211:BZW983243 CJS983211:CJS983243 CTO983211:CTO983243 DDK983211:DDK983243 DNG983211:DNG983243 DXC983211:DXC983243 EGY983211:EGY983243 EQU983211:EQU983243 FAQ983211:FAQ983243 FKM983211:FKM983243 FUI983211:FUI983243 GEE983211:GEE983243 GOA983211:GOA983243 GXW983211:GXW983243 HHS983211:HHS983243 HRO983211:HRO983243 IBK983211:IBK983243 ILG983211:ILG983243 IVC983211:IVC983243 JEY983211:JEY983243 JOU983211:JOU983243 JYQ983211:JYQ983243 KIM983211:KIM983243 KSI983211:KSI983243 LCE983211:LCE983243 LMA983211:LMA983243 LVW983211:LVW983243 MFS983211:MFS983243 MPO983211:MPO983243 MZK983211:MZK983243 NJG983211:NJG983243 NTC983211:NTC983243 OCY983211:OCY983243 OMU983211:OMU983243 OWQ983211:OWQ983243 PGM983211:PGM983243 PQI983211:PQI983243 QAE983211:QAE983243 QKA983211:QKA983243 QTW983211:QTW983243 RDS983211:RDS983243 RNO983211:RNO983243 RXK983211:RXK983243 SHG983211:SHG983243 SRC983211:SRC983243 TAY983211:TAY983243 TKU983211:TKU983243 TUQ983211:TUQ983243 UEM983211:UEM983243 UOI983211:UOI983243 UYE983211:UYE983243 VIA983211:VIA983243 VRW983211:VRW983243 WBS983211:WBS983243 WLO983211:WLO983243 WVK983211:WVK983243">
      <formula1>45292</formula1>
      <formula2>45657</formula2>
    </dataValidation>
    <dataValidation type="date" allowBlank="1" showInputMessage="1" showErrorMessage="1" errorTitle="NHẬP SAI RỒI BABY" error="Chỉ được nhập dữ liệu ngày tháng từ 01/01/1950 đến 31/12/2006" sqref="D84 IS84 SO84 ACK84 AMG84 AWC84 BFY84 BPU84 BZQ84 CJM84 CTI84 DDE84 DNA84 DWW84 EGS84 EQO84 FAK84 FKG84 FUC84 GDY84 GNU84 GXQ84 HHM84 HRI84 IBE84 ILA84 IUW84 JES84 JOO84 JYK84 KIG84 KSC84 LBY84 LLU84 LVQ84 MFM84 MPI84 MZE84 NJA84 NSW84 OCS84 OMO84 OWK84 PGG84 PQC84 PZY84 QJU84 QTQ84 RDM84 RNI84 RXE84 SHA84 SQW84 TAS84 TKO84 TUK84 UEG84 UOC84 UXY84 VHU84 VRQ84 WBM84 WLI84 WVE84 D65620 IS65620 SO65620 ACK65620 AMG65620 AWC65620 BFY65620 BPU65620 BZQ65620 CJM65620 CTI65620 DDE65620 DNA65620 DWW65620 EGS65620 EQO65620 FAK65620 FKG65620 FUC65620 GDY65620 GNU65620 GXQ65620 HHM65620 HRI65620 IBE65620 ILA65620 IUW65620 JES65620 JOO65620 JYK65620 KIG65620 KSC65620 LBY65620 LLU65620 LVQ65620 MFM65620 MPI65620 MZE65620 NJA65620 NSW65620 OCS65620 OMO65620 OWK65620 PGG65620 PQC65620 PZY65620 QJU65620 QTQ65620 RDM65620 RNI65620 RXE65620 SHA65620 SQW65620 TAS65620 TKO65620 TUK65620 UEG65620 UOC65620 UXY65620 VHU65620 VRQ65620 WBM65620 WLI65620 WVE65620 D131156 IS131156 SO131156 ACK131156 AMG131156 AWC131156 BFY131156 BPU131156 BZQ131156 CJM131156 CTI131156 DDE131156 DNA131156 DWW131156 EGS131156 EQO131156 FAK131156 FKG131156 FUC131156 GDY131156 GNU131156 GXQ131156 HHM131156 HRI131156 IBE131156 ILA131156 IUW131156 JES131156 JOO131156 JYK131156 KIG131156 KSC131156 LBY131156 LLU131156 LVQ131156 MFM131156 MPI131156 MZE131156 NJA131156 NSW131156 OCS131156 OMO131156 OWK131156 PGG131156 PQC131156 PZY131156 QJU131156 QTQ131156 RDM131156 RNI131156 RXE131156 SHA131156 SQW131156 TAS131156 TKO131156 TUK131156 UEG131156 UOC131156 UXY131156 VHU131156 VRQ131156 WBM131156 WLI131156 WVE131156 D196692 IS196692 SO196692 ACK196692 AMG196692 AWC196692 BFY196692 BPU196692 BZQ196692 CJM196692 CTI196692 DDE196692 DNA196692 DWW196692 EGS196692 EQO196692 FAK196692 FKG196692 FUC196692 GDY196692 GNU196692 GXQ196692 HHM196692 HRI196692 IBE196692 ILA196692 IUW196692 JES196692 JOO196692 JYK196692 KIG196692 KSC196692 LBY196692 LLU196692 LVQ196692 MFM196692 MPI196692 MZE196692 NJA196692 NSW196692 OCS196692 OMO196692 OWK196692 PGG196692 PQC196692 PZY196692 QJU196692 QTQ196692 RDM196692 RNI196692 RXE196692 SHA196692 SQW196692 TAS196692 TKO196692 TUK196692 UEG196692 UOC196692 UXY196692 VHU196692 VRQ196692 WBM196692 WLI196692 WVE196692 D262228 IS262228 SO262228 ACK262228 AMG262228 AWC262228 BFY262228 BPU262228 BZQ262228 CJM262228 CTI262228 DDE262228 DNA262228 DWW262228 EGS262228 EQO262228 FAK262228 FKG262228 FUC262228 GDY262228 GNU262228 GXQ262228 HHM262228 HRI262228 IBE262228 ILA262228 IUW262228 JES262228 JOO262228 JYK262228 KIG262228 KSC262228 LBY262228 LLU262228 LVQ262228 MFM262228 MPI262228 MZE262228 NJA262228 NSW262228 OCS262228 OMO262228 OWK262228 PGG262228 PQC262228 PZY262228 QJU262228 QTQ262228 RDM262228 RNI262228 RXE262228 SHA262228 SQW262228 TAS262228 TKO262228 TUK262228 UEG262228 UOC262228 UXY262228 VHU262228 VRQ262228 WBM262228 WLI262228 WVE262228 D327764 IS327764 SO327764 ACK327764 AMG327764 AWC327764 BFY327764 BPU327764 BZQ327764 CJM327764 CTI327764 DDE327764 DNA327764 DWW327764 EGS327764 EQO327764 FAK327764 FKG327764 FUC327764 GDY327764 GNU327764 GXQ327764 HHM327764 HRI327764 IBE327764 ILA327764 IUW327764 JES327764 JOO327764 JYK327764 KIG327764 KSC327764 LBY327764 LLU327764 LVQ327764 MFM327764 MPI327764 MZE327764 NJA327764 NSW327764 OCS327764 OMO327764 OWK327764 PGG327764 PQC327764 PZY327764 QJU327764 QTQ327764 RDM327764 RNI327764 RXE327764 SHA327764 SQW327764 TAS327764 TKO327764 TUK327764 UEG327764 UOC327764 UXY327764 VHU327764 VRQ327764 WBM327764 WLI327764 WVE327764 D393300 IS393300 SO393300 ACK393300 AMG393300 AWC393300 BFY393300 BPU393300 BZQ393300 CJM393300 CTI393300 DDE393300 DNA393300 DWW393300 EGS393300 EQO393300 FAK393300 FKG393300 FUC393300 GDY393300 GNU393300 GXQ393300 HHM393300 HRI393300 IBE393300 ILA393300 IUW393300 JES393300 JOO393300 JYK393300 KIG393300 KSC393300 LBY393300 LLU393300 LVQ393300 MFM393300 MPI393300 MZE393300 NJA393300 NSW393300 OCS393300 OMO393300 OWK393300 PGG393300 PQC393300 PZY393300 QJU393300 QTQ393300 RDM393300 RNI393300 RXE393300 SHA393300 SQW393300 TAS393300 TKO393300 TUK393300 UEG393300 UOC393300 UXY393300 VHU393300 VRQ393300 WBM393300 WLI393300 WVE393300 D458836 IS458836 SO458836 ACK458836 AMG458836 AWC458836 BFY458836 BPU458836 BZQ458836 CJM458836 CTI458836 DDE458836 DNA458836 DWW458836 EGS458836 EQO458836 FAK458836 FKG458836 FUC458836 GDY458836 GNU458836 GXQ458836 HHM458836 HRI458836 IBE458836 ILA458836 IUW458836 JES458836 JOO458836 JYK458836 KIG458836 KSC458836 LBY458836 LLU458836 LVQ458836 MFM458836 MPI458836 MZE458836 NJA458836 NSW458836 OCS458836 OMO458836 OWK458836 PGG458836 PQC458836 PZY458836 QJU458836 QTQ458836 RDM458836 RNI458836 RXE458836 SHA458836 SQW458836 TAS458836 TKO458836 TUK458836 UEG458836 UOC458836 UXY458836 VHU458836 VRQ458836 WBM458836 WLI458836 WVE458836 D524372 IS524372 SO524372 ACK524372 AMG524372 AWC524372 BFY524372 BPU524372 BZQ524372 CJM524372 CTI524372 DDE524372 DNA524372 DWW524372 EGS524372 EQO524372 FAK524372 FKG524372 FUC524372 GDY524372 GNU524372 GXQ524372 HHM524372 HRI524372 IBE524372 ILA524372 IUW524372 JES524372 JOO524372 JYK524372 KIG524372 KSC524372 LBY524372 LLU524372 LVQ524372 MFM524372 MPI524372 MZE524372 NJA524372 NSW524372 OCS524372 OMO524372 OWK524372 PGG524372 PQC524372 PZY524372 QJU524372 QTQ524372 RDM524372 RNI524372 RXE524372 SHA524372 SQW524372 TAS524372 TKO524372 TUK524372 UEG524372 UOC524372 UXY524372 VHU524372 VRQ524372 WBM524372 WLI524372 WVE524372 D589908 IS589908 SO589908 ACK589908 AMG589908 AWC589908 BFY589908 BPU589908 BZQ589908 CJM589908 CTI589908 DDE589908 DNA589908 DWW589908 EGS589908 EQO589908 FAK589908 FKG589908 FUC589908 GDY589908 GNU589908 GXQ589908 HHM589908 HRI589908 IBE589908 ILA589908 IUW589908 JES589908 JOO589908 JYK589908 KIG589908 KSC589908 LBY589908 LLU589908 LVQ589908 MFM589908 MPI589908 MZE589908 NJA589908 NSW589908 OCS589908 OMO589908 OWK589908 PGG589908 PQC589908 PZY589908 QJU589908 QTQ589908 RDM589908 RNI589908 RXE589908 SHA589908 SQW589908 TAS589908 TKO589908 TUK589908 UEG589908 UOC589908 UXY589908 VHU589908 VRQ589908 WBM589908 WLI589908 WVE589908 D655444 IS655444 SO655444 ACK655444 AMG655444 AWC655444 BFY655444 BPU655444 BZQ655444 CJM655444 CTI655444 DDE655444 DNA655444 DWW655444 EGS655444 EQO655444 FAK655444 FKG655444 FUC655444 GDY655444 GNU655444 GXQ655444 HHM655444 HRI655444 IBE655444 ILA655444 IUW655444 JES655444 JOO655444 JYK655444 KIG655444 KSC655444 LBY655444 LLU655444 LVQ655444 MFM655444 MPI655444 MZE655444 NJA655444 NSW655444 OCS655444 OMO655444 OWK655444 PGG655444 PQC655444 PZY655444 QJU655444 QTQ655444 RDM655444 RNI655444 RXE655444 SHA655444 SQW655444 TAS655444 TKO655444 TUK655444 UEG655444 UOC655444 UXY655444 VHU655444 VRQ655444 WBM655444 WLI655444 WVE655444 D720980 IS720980 SO720980 ACK720980 AMG720980 AWC720980 BFY720980 BPU720980 BZQ720980 CJM720980 CTI720980 DDE720980 DNA720980 DWW720980 EGS720980 EQO720980 FAK720980 FKG720980 FUC720980 GDY720980 GNU720980 GXQ720980 HHM720980 HRI720980 IBE720980 ILA720980 IUW720980 JES720980 JOO720980 JYK720980 KIG720980 KSC720980 LBY720980 LLU720980 LVQ720980 MFM720980 MPI720980 MZE720980 NJA720980 NSW720980 OCS720980 OMO720980 OWK720980 PGG720980 PQC720980 PZY720980 QJU720980 QTQ720980 RDM720980 RNI720980 RXE720980 SHA720980 SQW720980 TAS720980 TKO720980 TUK720980 UEG720980 UOC720980 UXY720980 VHU720980 VRQ720980 WBM720980 WLI720980 WVE720980 D786516 IS786516 SO786516 ACK786516 AMG786516 AWC786516 BFY786516 BPU786516 BZQ786516 CJM786516 CTI786516 DDE786516 DNA786516 DWW786516 EGS786516 EQO786516 FAK786516 FKG786516 FUC786516 GDY786516 GNU786516 GXQ786516 HHM786516 HRI786516 IBE786516 ILA786516 IUW786516 JES786516 JOO786516 JYK786516 KIG786516 KSC786516 LBY786516 LLU786516 LVQ786516 MFM786516 MPI786516 MZE786516 NJA786516 NSW786516 OCS786516 OMO786516 OWK786516 PGG786516 PQC786516 PZY786516 QJU786516 QTQ786516 RDM786516 RNI786516 RXE786516 SHA786516 SQW786516 TAS786516 TKO786516 TUK786516 UEG786516 UOC786516 UXY786516 VHU786516 VRQ786516 WBM786516 WLI786516 WVE786516 D852052 IS852052 SO852052 ACK852052 AMG852052 AWC852052 BFY852052 BPU852052 BZQ852052 CJM852052 CTI852052 DDE852052 DNA852052 DWW852052 EGS852052 EQO852052 FAK852052 FKG852052 FUC852052 GDY852052 GNU852052 GXQ852052 HHM852052 HRI852052 IBE852052 ILA852052 IUW852052 JES852052 JOO852052 JYK852052 KIG852052 KSC852052 LBY852052 LLU852052 LVQ852052 MFM852052 MPI852052 MZE852052 NJA852052 NSW852052 OCS852052 OMO852052 OWK852052 PGG852052 PQC852052 PZY852052 QJU852052 QTQ852052 RDM852052 RNI852052 RXE852052 SHA852052 SQW852052 TAS852052 TKO852052 TUK852052 UEG852052 UOC852052 UXY852052 VHU852052 VRQ852052 WBM852052 WLI852052 WVE852052 D917588 IS917588 SO917588 ACK917588 AMG917588 AWC917588 BFY917588 BPU917588 BZQ917588 CJM917588 CTI917588 DDE917588 DNA917588 DWW917588 EGS917588 EQO917588 FAK917588 FKG917588 FUC917588 GDY917588 GNU917588 GXQ917588 HHM917588 HRI917588 IBE917588 ILA917588 IUW917588 JES917588 JOO917588 JYK917588 KIG917588 KSC917588 LBY917588 LLU917588 LVQ917588 MFM917588 MPI917588 MZE917588 NJA917588 NSW917588 OCS917588 OMO917588 OWK917588 PGG917588 PQC917588 PZY917588 QJU917588 QTQ917588 RDM917588 RNI917588 RXE917588 SHA917588 SQW917588 TAS917588 TKO917588 TUK917588 UEG917588 UOC917588 UXY917588 VHU917588 VRQ917588 WBM917588 WLI917588 WVE917588 D983124 IS983124 SO983124 ACK983124 AMG983124 AWC983124 BFY983124 BPU983124 BZQ983124 CJM983124 CTI983124 DDE983124 DNA983124 DWW983124 EGS983124 EQO983124 FAK983124 FKG983124 FUC983124 GDY983124 GNU983124 GXQ983124 HHM983124 HRI983124 IBE983124 ILA983124 IUW983124 JES983124 JOO983124 JYK983124 KIG983124 KSC983124 LBY983124 LLU983124 LVQ983124 MFM983124 MPI983124 MZE983124 NJA983124 NSW983124 OCS983124 OMO983124 OWK983124 PGG983124 PQC983124 PZY983124 QJU983124 QTQ983124 RDM983124 RNI983124 RXE983124 SHA983124 SQW983124 TAS983124 TKO983124 TUK983124 UEG983124 UOC983124 UXY983124 VHU983124 VRQ983124 WBM983124 WLI983124 WVE983124 D106:D167 IS106:IS167 SO106:SO167 ACK106:ACK167 AMG106:AMG167 AWC106:AWC167 BFY106:BFY167 BPU106:BPU167 BZQ106:BZQ167 CJM106:CJM167 CTI106:CTI167 DDE106:DDE167 DNA106:DNA167 DWW106:DWW167 EGS106:EGS167 EQO106:EQO167 FAK106:FAK167 FKG106:FKG167 FUC106:FUC167 GDY106:GDY167 GNU106:GNU167 GXQ106:GXQ167 HHM106:HHM167 HRI106:HRI167 IBE106:IBE167 ILA106:ILA167 IUW106:IUW167 JES106:JES167 JOO106:JOO167 JYK106:JYK167 KIG106:KIG167 KSC106:KSC167 LBY106:LBY167 LLU106:LLU167 LVQ106:LVQ167 MFM106:MFM167 MPI106:MPI167 MZE106:MZE167 NJA106:NJA167 NSW106:NSW167 OCS106:OCS167 OMO106:OMO167 OWK106:OWK167 PGG106:PGG167 PQC106:PQC167 PZY106:PZY167 QJU106:QJU167 QTQ106:QTQ167 RDM106:RDM167 RNI106:RNI167 RXE106:RXE167 SHA106:SHA167 SQW106:SQW167 TAS106:TAS167 TKO106:TKO167 TUK106:TUK167 UEG106:UEG167 UOC106:UOC167 UXY106:UXY167 VHU106:VHU167 VRQ106:VRQ167 WBM106:WBM167 WLI106:WLI167 WVE106:WVE167 D65642:D65703 IS65642:IS65703 SO65642:SO65703 ACK65642:ACK65703 AMG65642:AMG65703 AWC65642:AWC65703 BFY65642:BFY65703 BPU65642:BPU65703 BZQ65642:BZQ65703 CJM65642:CJM65703 CTI65642:CTI65703 DDE65642:DDE65703 DNA65642:DNA65703 DWW65642:DWW65703 EGS65642:EGS65703 EQO65642:EQO65703 FAK65642:FAK65703 FKG65642:FKG65703 FUC65642:FUC65703 GDY65642:GDY65703 GNU65642:GNU65703 GXQ65642:GXQ65703 HHM65642:HHM65703 HRI65642:HRI65703 IBE65642:IBE65703 ILA65642:ILA65703 IUW65642:IUW65703 JES65642:JES65703 JOO65642:JOO65703 JYK65642:JYK65703 KIG65642:KIG65703 KSC65642:KSC65703 LBY65642:LBY65703 LLU65642:LLU65703 LVQ65642:LVQ65703 MFM65642:MFM65703 MPI65642:MPI65703 MZE65642:MZE65703 NJA65642:NJA65703 NSW65642:NSW65703 OCS65642:OCS65703 OMO65642:OMO65703 OWK65642:OWK65703 PGG65642:PGG65703 PQC65642:PQC65703 PZY65642:PZY65703 QJU65642:QJU65703 QTQ65642:QTQ65703 RDM65642:RDM65703 RNI65642:RNI65703 RXE65642:RXE65703 SHA65642:SHA65703 SQW65642:SQW65703 TAS65642:TAS65703 TKO65642:TKO65703 TUK65642:TUK65703 UEG65642:UEG65703 UOC65642:UOC65703 UXY65642:UXY65703 VHU65642:VHU65703 VRQ65642:VRQ65703 WBM65642:WBM65703 WLI65642:WLI65703 WVE65642:WVE65703 D131178:D131239 IS131178:IS131239 SO131178:SO131239 ACK131178:ACK131239 AMG131178:AMG131239 AWC131178:AWC131239 BFY131178:BFY131239 BPU131178:BPU131239 BZQ131178:BZQ131239 CJM131178:CJM131239 CTI131178:CTI131239 DDE131178:DDE131239 DNA131178:DNA131239 DWW131178:DWW131239 EGS131178:EGS131239 EQO131178:EQO131239 FAK131178:FAK131239 FKG131178:FKG131239 FUC131178:FUC131239 GDY131178:GDY131239 GNU131178:GNU131239 GXQ131178:GXQ131239 HHM131178:HHM131239 HRI131178:HRI131239 IBE131178:IBE131239 ILA131178:ILA131239 IUW131178:IUW131239 JES131178:JES131239 JOO131178:JOO131239 JYK131178:JYK131239 KIG131178:KIG131239 KSC131178:KSC131239 LBY131178:LBY131239 LLU131178:LLU131239 LVQ131178:LVQ131239 MFM131178:MFM131239 MPI131178:MPI131239 MZE131178:MZE131239 NJA131178:NJA131239 NSW131178:NSW131239 OCS131178:OCS131239 OMO131178:OMO131239 OWK131178:OWK131239 PGG131178:PGG131239 PQC131178:PQC131239 PZY131178:PZY131239 QJU131178:QJU131239 QTQ131178:QTQ131239 RDM131178:RDM131239 RNI131178:RNI131239 RXE131178:RXE131239 SHA131178:SHA131239 SQW131178:SQW131239 TAS131178:TAS131239 TKO131178:TKO131239 TUK131178:TUK131239 UEG131178:UEG131239 UOC131178:UOC131239 UXY131178:UXY131239 VHU131178:VHU131239 VRQ131178:VRQ131239 WBM131178:WBM131239 WLI131178:WLI131239 WVE131178:WVE131239 D196714:D196775 IS196714:IS196775 SO196714:SO196775 ACK196714:ACK196775 AMG196714:AMG196775 AWC196714:AWC196775 BFY196714:BFY196775 BPU196714:BPU196775 BZQ196714:BZQ196775 CJM196714:CJM196775 CTI196714:CTI196775 DDE196714:DDE196775 DNA196714:DNA196775 DWW196714:DWW196775 EGS196714:EGS196775 EQO196714:EQO196775 FAK196714:FAK196775 FKG196714:FKG196775 FUC196714:FUC196775 GDY196714:GDY196775 GNU196714:GNU196775 GXQ196714:GXQ196775 HHM196714:HHM196775 HRI196714:HRI196775 IBE196714:IBE196775 ILA196714:ILA196775 IUW196714:IUW196775 JES196714:JES196775 JOO196714:JOO196775 JYK196714:JYK196775 KIG196714:KIG196775 KSC196714:KSC196775 LBY196714:LBY196775 LLU196714:LLU196775 LVQ196714:LVQ196775 MFM196714:MFM196775 MPI196714:MPI196775 MZE196714:MZE196775 NJA196714:NJA196775 NSW196714:NSW196775 OCS196714:OCS196775 OMO196714:OMO196775 OWK196714:OWK196775 PGG196714:PGG196775 PQC196714:PQC196775 PZY196714:PZY196775 QJU196714:QJU196775 QTQ196714:QTQ196775 RDM196714:RDM196775 RNI196714:RNI196775 RXE196714:RXE196775 SHA196714:SHA196775 SQW196714:SQW196775 TAS196714:TAS196775 TKO196714:TKO196775 TUK196714:TUK196775 UEG196714:UEG196775 UOC196714:UOC196775 UXY196714:UXY196775 VHU196714:VHU196775 VRQ196714:VRQ196775 WBM196714:WBM196775 WLI196714:WLI196775 WVE196714:WVE196775 D262250:D262311 IS262250:IS262311 SO262250:SO262311 ACK262250:ACK262311 AMG262250:AMG262311 AWC262250:AWC262311 BFY262250:BFY262311 BPU262250:BPU262311 BZQ262250:BZQ262311 CJM262250:CJM262311 CTI262250:CTI262311 DDE262250:DDE262311 DNA262250:DNA262311 DWW262250:DWW262311 EGS262250:EGS262311 EQO262250:EQO262311 FAK262250:FAK262311 FKG262250:FKG262311 FUC262250:FUC262311 GDY262250:GDY262311 GNU262250:GNU262311 GXQ262250:GXQ262311 HHM262250:HHM262311 HRI262250:HRI262311 IBE262250:IBE262311 ILA262250:ILA262311 IUW262250:IUW262311 JES262250:JES262311 JOO262250:JOO262311 JYK262250:JYK262311 KIG262250:KIG262311 KSC262250:KSC262311 LBY262250:LBY262311 LLU262250:LLU262311 LVQ262250:LVQ262311 MFM262250:MFM262311 MPI262250:MPI262311 MZE262250:MZE262311 NJA262250:NJA262311 NSW262250:NSW262311 OCS262250:OCS262311 OMO262250:OMO262311 OWK262250:OWK262311 PGG262250:PGG262311 PQC262250:PQC262311 PZY262250:PZY262311 QJU262250:QJU262311 QTQ262250:QTQ262311 RDM262250:RDM262311 RNI262250:RNI262311 RXE262250:RXE262311 SHA262250:SHA262311 SQW262250:SQW262311 TAS262250:TAS262311 TKO262250:TKO262311 TUK262250:TUK262311 UEG262250:UEG262311 UOC262250:UOC262311 UXY262250:UXY262311 VHU262250:VHU262311 VRQ262250:VRQ262311 WBM262250:WBM262311 WLI262250:WLI262311 WVE262250:WVE262311 D327786:D327847 IS327786:IS327847 SO327786:SO327847 ACK327786:ACK327847 AMG327786:AMG327847 AWC327786:AWC327847 BFY327786:BFY327847 BPU327786:BPU327847 BZQ327786:BZQ327847 CJM327786:CJM327847 CTI327786:CTI327847 DDE327786:DDE327847 DNA327786:DNA327847 DWW327786:DWW327847 EGS327786:EGS327847 EQO327786:EQO327847 FAK327786:FAK327847 FKG327786:FKG327847 FUC327786:FUC327847 GDY327786:GDY327847 GNU327786:GNU327847 GXQ327786:GXQ327847 HHM327786:HHM327847 HRI327786:HRI327847 IBE327786:IBE327847 ILA327786:ILA327847 IUW327786:IUW327847 JES327786:JES327847 JOO327786:JOO327847 JYK327786:JYK327847 KIG327786:KIG327847 KSC327786:KSC327847 LBY327786:LBY327847 LLU327786:LLU327847 LVQ327786:LVQ327847 MFM327786:MFM327847 MPI327786:MPI327847 MZE327786:MZE327847 NJA327786:NJA327847 NSW327786:NSW327847 OCS327786:OCS327847 OMO327786:OMO327847 OWK327786:OWK327847 PGG327786:PGG327847 PQC327786:PQC327847 PZY327786:PZY327847 QJU327786:QJU327847 QTQ327786:QTQ327847 RDM327786:RDM327847 RNI327786:RNI327847 RXE327786:RXE327847 SHA327786:SHA327847 SQW327786:SQW327847 TAS327786:TAS327847 TKO327786:TKO327847 TUK327786:TUK327847 UEG327786:UEG327847 UOC327786:UOC327847 UXY327786:UXY327847 VHU327786:VHU327847 VRQ327786:VRQ327847 WBM327786:WBM327847 WLI327786:WLI327847 WVE327786:WVE327847 D393322:D393383 IS393322:IS393383 SO393322:SO393383 ACK393322:ACK393383 AMG393322:AMG393383 AWC393322:AWC393383 BFY393322:BFY393383 BPU393322:BPU393383 BZQ393322:BZQ393383 CJM393322:CJM393383 CTI393322:CTI393383 DDE393322:DDE393383 DNA393322:DNA393383 DWW393322:DWW393383 EGS393322:EGS393383 EQO393322:EQO393383 FAK393322:FAK393383 FKG393322:FKG393383 FUC393322:FUC393383 GDY393322:GDY393383 GNU393322:GNU393383 GXQ393322:GXQ393383 HHM393322:HHM393383 HRI393322:HRI393383 IBE393322:IBE393383 ILA393322:ILA393383 IUW393322:IUW393383 JES393322:JES393383 JOO393322:JOO393383 JYK393322:JYK393383 KIG393322:KIG393383 KSC393322:KSC393383 LBY393322:LBY393383 LLU393322:LLU393383 LVQ393322:LVQ393383 MFM393322:MFM393383 MPI393322:MPI393383 MZE393322:MZE393383 NJA393322:NJA393383 NSW393322:NSW393383 OCS393322:OCS393383 OMO393322:OMO393383 OWK393322:OWK393383 PGG393322:PGG393383 PQC393322:PQC393383 PZY393322:PZY393383 QJU393322:QJU393383 QTQ393322:QTQ393383 RDM393322:RDM393383 RNI393322:RNI393383 RXE393322:RXE393383 SHA393322:SHA393383 SQW393322:SQW393383 TAS393322:TAS393383 TKO393322:TKO393383 TUK393322:TUK393383 UEG393322:UEG393383 UOC393322:UOC393383 UXY393322:UXY393383 VHU393322:VHU393383 VRQ393322:VRQ393383 WBM393322:WBM393383 WLI393322:WLI393383 WVE393322:WVE393383 D458858:D458919 IS458858:IS458919 SO458858:SO458919 ACK458858:ACK458919 AMG458858:AMG458919 AWC458858:AWC458919 BFY458858:BFY458919 BPU458858:BPU458919 BZQ458858:BZQ458919 CJM458858:CJM458919 CTI458858:CTI458919 DDE458858:DDE458919 DNA458858:DNA458919 DWW458858:DWW458919 EGS458858:EGS458919 EQO458858:EQO458919 FAK458858:FAK458919 FKG458858:FKG458919 FUC458858:FUC458919 GDY458858:GDY458919 GNU458858:GNU458919 GXQ458858:GXQ458919 HHM458858:HHM458919 HRI458858:HRI458919 IBE458858:IBE458919 ILA458858:ILA458919 IUW458858:IUW458919 JES458858:JES458919 JOO458858:JOO458919 JYK458858:JYK458919 KIG458858:KIG458919 KSC458858:KSC458919 LBY458858:LBY458919 LLU458858:LLU458919 LVQ458858:LVQ458919 MFM458858:MFM458919 MPI458858:MPI458919 MZE458858:MZE458919 NJA458858:NJA458919 NSW458858:NSW458919 OCS458858:OCS458919 OMO458858:OMO458919 OWK458858:OWK458919 PGG458858:PGG458919 PQC458858:PQC458919 PZY458858:PZY458919 QJU458858:QJU458919 QTQ458858:QTQ458919 RDM458858:RDM458919 RNI458858:RNI458919 RXE458858:RXE458919 SHA458858:SHA458919 SQW458858:SQW458919 TAS458858:TAS458919 TKO458858:TKO458919 TUK458858:TUK458919 UEG458858:UEG458919 UOC458858:UOC458919 UXY458858:UXY458919 VHU458858:VHU458919 VRQ458858:VRQ458919 WBM458858:WBM458919 WLI458858:WLI458919 WVE458858:WVE458919 D524394:D524455 IS524394:IS524455 SO524394:SO524455 ACK524394:ACK524455 AMG524394:AMG524455 AWC524394:AWC524455 BFY524394:BFY524455 BPU524394:BPU524455 BZQ524394:BZQ524455 CJM524394:CJM524455 CTI524394:CTI524455 DDE524394:DDE524455 DNA524394:DNA524455 DWW524394:DWW524455 EGS524394:EGS524455 EQO524394:EQO524455 FAK524394:FAK524455 FKG524394:FKG524455 FUC524394:FUC524455 GDY524394:GDY524455 GNU524394:GNU524455 GXQ524394:GXQ524455 HHM524394:HHM524455 HRI524394:HRI524455 IBE524394:IBE524455 ILA524394:ILA524455 IUW524394:IUW524455 JES524394:JES524455 JOO524394:JOO524455 JYK524394:JYK524455 KIG524394:KIG524455 KSC524394:KSC524455 LBY524394:LBY524455 LLU524394:LLU524455 LVQ524394:LVQ524455 MFM524394:MFM524455 MPI524394:MPI524455 MZE524394:MZE524455 NJA524394:NJA524455 NSW524394:NSW524455 OCS524394:OCS524455 OMO524394:OMO524455 OWK524394:OWK524455 PGG524394:PGG524455 PQC524394:PQC524455 PZY524394:PZY524455 QJU524394:QJU524455 QTQ524394:QTQ524455 RDM524394:RDM524455 RNI524394:RNI524455 RXE524394:RXE524455 SHA524394:SHA524455 SQW524394:SQW524455 TAS524394:TAS524455 TKO524394:TKO524455 TUK524394:TUK524455 UEG524394:UEG524455 UOC524394:UOC524455 UXY524394:UXY524455 VHU524394:VHU524455 VRQ524394:VRQ524455 WBM524394:WBM524455 WLI524394:WLI524455 WVE524394:WVE524455 D589930:D589991 IS589930:IS589991 SO589930:SO589991 ACK589930:ACK589991 AMG589930:AMG589991 AWC589930:AWC589991 BFY589930:BFY589991 BPU589930:BPU589991 BZQ589930:BZQ589991 CJM589930:CJM589991 CTI589930:CTI589991 DDE589930:DDE589991 DNA589930:DNA589991 DWW589930:DWW589991 EGS589930:EGS589991 EQO589930:EQO589991 FAK589930:FAK589991 FKG589930:FKG589991 FUC589930:FUC589991 GDY589930:GDY589991 GNU589930:GNU589991 GXQ589930:GXQ589991 HHM589930:HHM589991 HRI589930:HRI589991 IBE589930:IBE589991 ILA589930:ILA589991 IUW589930:IUW589991 JES589930:JES589991 JOO589930:JOO589991 JYK589930:JYK589991 KIG589930:KIG589991 KSC589930:KSC589991 LBY589930:LBY589991 LLU589930:LLU589991 LVQ589930:LVQ589991 MFM589930:MFM589991 MPI589930:MPI589991 MZE589930:MZE589991 NJA589930:NJA589991 NSW589930:NSW589991 OCS589930:OCS589991 OMO589930:OMO589991 OWK589930:OWK589991 PGG589930:PGG589991 PQC589930:PQC589991 PZY589930:PZY589991 QJU589930:QJU589991 QTQ589930:QTQ589991 RDM589930:RDM589991 RNI589930:RNI589991 RXE589930:RXE589991 SHA589930:SHA589991 SQW589930:SQW589991 TAS589930:TAS589991 TKO589930:TKO589991 TUK589930:TUK589991 UEG589930:UEG589991 UOC589930:UOC589991 UXY589930:UXY589991 VHU589930:VHU589991 VRQ589930:VRQ589991 WBM589930:WBM589991 WLI589930:WLI589991 WVE589930:WVE589991 D655466:D655527 IS655466:IS655527 SO655466:SO655527 ACK655466:ACK655527 AMG655466:AMG655527 AWC655466:AWC655527 BFY655466:BFY655527 BPU655466:BPU655527 BZQ655466:BZQ655527 CJM655466:CJM655527 CTI655466:CTI655527 DDE655466:DDE655527 DNA655466:DNA655527 DWW655466:DWW655527 EGS655466:EGS655527 EQO655466:EQO655527 FAK655466:FAK655527 FKG655466:FKG655527 FUC655466:FUC655527 GDY655466:GDY655527 GNU655466:GNU655527 GXQ655466:GXQ655527 HHM655466:HHM655527 HRI655466:HRI655527 IBE655466:IBE655527 ILA655466:ILA655527 IUW655466:IUW655527 JES655466:JES655527 JOO655466:JOO655527 JYK655466:JYK655527 KIG655466:KIG655527 KSC655466:KSC655527 LBY655466:LBY655527 LLU655466:LLU655527 LVQ655466:LVQ655527 MFM655466:MFM655527 MPI655466:MPI655527 MZE655466:MZE655527 NJA655466:NJA655527 NSW655466:NSW655527 OCS655466:OCS655527 OMO655466:OMO655527 OWK655466:OWK655527 PGG655466:PGG655527 PQC655466:PQC655527 PZY655466:PZY655527 QJU655466:QJU655527 QTQ655466:QTQ655527 RDM655466:RDM655527 RNI655466:RNI655527 RXE655466:RXE655527 SHA655466:SHA655527 SQW655466:SQW655527 TAS655466:TAS655527 TKO655466:TKO655527 TUK655466:TUK655527 UEG655466:UEG655527 UOC655466:UOC655527 UXY655466:UXY655527 VHU655466:VHU655527 VRQ655466:VRQ655527 WBM655466:WBM655527 WLI655466:WLI655527 WVE655466:WVE655527 D721002:D721063 IS721002:IS721063 SO721002:SO721063 ACK721002:ACK721063 AMG721002:AMG721063 AWC721002:AWC721063 BFY721002:BFY721063 BPU721002:BPU721063 BZQ721002:BZQ721063 CJM721002:CJM721063 CTI721002:CTI721063 DDE721002:DDE721063 DNA721002:DNA721063 DWW721002:DWW721063 EGS721002:EGS721063 EQO721002:EQO721063 FAK721002:FAK721063 FKG721002:FKG721063 FUC721002:FUC721063 GDY721002:GDY721063 GNU721002:GNU721063 GXQ721002:GXQ721063 HHM721002:HHM721063 HRI721002:HRI721063 IBE721002:IBE721063 ILA721002:ILA721063 IUW721002:IUW721063 JES721002:JES721063 JOO721002:JOO721063 JYK721002:JYK721063 KIG721002:KIG721063 KSC721002:KSC721063 LBY721002:LBY721063 LLU721002:LLU721063 LVQ721002:LVQ721063 MFM721002:MFM721063 MPI721002:MPI721063 MZE721002:MZE721063 NJA721002:NJA721063 NSW721002:NSW721063 OCS721002:OCS721063 OMO721002:OMO721063 OWK721002:OWK721063 PGG721002:PGG721063 PQC721002:PQC721063 PZY721002:PZY721063 QJU721002:QJU721063 QTQ721002:QTQ721063 RDM721002:RDM721063 RNI721002:RNI721063 RXE721002:RXE721063 SHA721002:SHA721063 SQW721002:SQW721063 TAS721002:TAS721063 TKO721002:TKO721063 TUK721002:TUK721063 UEG721002:UEG721063 UOC721002:UOC721063 UXY721002:UXY721063 VHU721002:VHU721063 VRQ721002:VRQ721063 WBM721002:WBM721063 WLI721002:WLI721063 WVE721002:WVE721063 D786538:D786599 IS786538:IS786599 SO786538:SO786599 ACK786538:ACK786599 AMG786538:AMG786599 AWC786538:AWC786599 BFY786538:BFY786599 BPU786538:BPU786599 BZQ786538:BZQ786599 CJM786538:CJM786599 CTI786538:CTI786599 DDE786538:DDE786599 DNA786538:DNA786599 DWW786538:DWW786599 EGS786538:EGS786599 EQO786538:EQO786599 FAK786538:FAK786599 FKG786538:FKG786599 FUC786538:FUC786599 GDY786538:GDY786599 GNU786538:GNU786599 GXQ786538:GXQ786599 HHM786538:HHM786599 HRI786538:HRI786599 IBE786538:IBE786599 ILA786538:ILA786599 IUW786538:IUW786599 JES786538:JES786599 JOO786538:JOO786599 JYK786538:JYK786599 KIG786538:KIG786599 KSC786538:KSC786599 LBY786538:LBY786599 LLU786538:LLU786599 LVQ786538:LVQ786599 MFM786538:MFM786599 MPI786538:MPI786599 MZE786538:MZE786599 NJA786538:NJA786599 NSW786538:NSW786599 OCS786538:OCS786599 OMO786538:OMO786599 OWK786538:OWK786599 PGG786538:PGG786599 PQC786538:PQC786599 PZY786538:PZY786599 QJU786538:QJU786599 QTQ786538:QTQ786599 RDM786538:RDM786599 RNI786538:RNI786599 RXE786538:RXE786599 SHA786538:SHA786599 SQW786538:SQW786599 TAS786538:TAS786599 TKO786538:TKO786599 TUK786538:TUK786599 UEG786538:UEG786599 UOC786538:UOC786599 UXY786538:UXY786599 VHU786538:VHU786599 VRQ786538:VRQ786599 WBM786538:WBM786599 WLI786538:WLI786599 WVE786538:WVE786599 D852074:D852135 IS852074:IS852135 SO852074:SO852135 ACK852074:ACK852135 AMG852074:AMG852135 AWC852074:AWC852135 BFY852074:BFY852135 BPU852074:BPU852135 BZQ852074:BZQ852135 CJM852074:CJM852135 CTI852074:CTI852135 DDE852074:DDE852135 DNA852074:DNA852135 DWW852074:DWW852135 EGS852074:EGS852135 EQO852074:EQO852135 FAK852074:FAK852135 FKG852074:FKG852135 FUC852074:FUC852135 GDY852074:GDY852135 GNU852074:GNU852135 GXQ852074:GXQ852135 HHM852074:HHM852135 HRI852074:HRI852135 IBE852074:IBE852135 ILA852074:ILA852135 IUW852074:IUW852135 JES852074:JES852135 JOO852074:JOO852135 JYK852074:JYK852135 KIG852074:KIG852135 KSC852074:KSC852135 LBY852074:LBY852135 LLU852074:LLU852135 LVQ852074:LVQ852135 MFM852074:MFM852135 MPI852074:MPI852135 MZE852074:MZE852135 NJA852074:NJA852135 NSW852074:NSW852135 OCS852074:OCS852135 OMO852074:OMO852135 OWK852074:OWK852135 PGG852074:PGG852135 PQC852074:PQC852135 PZY852074:PZY852135 QJU852074:QJU852135 QTQ852074:QTQ852135 RDM852074:RDM852135 RNI852074:RNI852135 RXE852074:RXE852135 SHA852074:SHA852135 SQW852074:SQW852135 TAS852074:TAS852135 TKO852074:TKO852135 TUK852074:TUK852135 UEG852074:UEG852135 UOC852074:UOC852135 UXY852074:UXY852135 VHU852074:VHU852135 VRQ852074:VRQ852135 WBM852074:WBM852135 WLI852074:WLI852135 WVE852074:WVE852135 D917610:D917671 IS917610:IS917671 SO917610:SO917671 ACK917610:ACK917671 AMG917610:AMG917671 AWC917610:AWC917671 BFY917610:BFY917671 BPU917610:BPU917671 BZQ917610:BZQ917671 CJM917610:CJM917671 CTI917610:CTI917671 DDE917610:DDE917671 DNA917610:DNA917671 DWW917610:DWW917671 EGS917610:EGS917671 EQO917610:EQO917671 FAK917610:FAK917671 FKG917610:FKG917671 FUC917610:FUC917671 GDY917610:GDY917671 GNU917610:GNU917671 GXQ917610:GXQ917671 HHM917610:HHM917671 HRI917610:HRI917671 IBE917610:IBE917671 ILA917610:ILA917671 IUW917610:IUW917671 JES917610:JES917671 JOO917610:JOO917671 JYK917610:JYK917671 KIG917610:KIG917671 KSC917610:KSC917671 LBY917610:LBY917671 LLU917610:LLU917671 LVQ917610:LVQ917671 MFM917610:MFM917671 MPI917610:MPI917671 MZE917610:MZE917671 NJA917610:NJA917671 NSW917610:NSW917671 OCS917610:OCS917671 OMO917610:OMO917671 OWK917610:OWK917671 PGG917610:PGG917671 PQC917610:PQC917671 PZY917610:PZY917671 QJU917610:QJU917671 QTQ917610:QTQ917671 RDM917610:RDM917671 RNI917610:RNI917671 RXE917610:RXE917671 SHA917610:SHA917671 SQW917610:SQW917671 TAS917610:TAS917671 TKO917610:TKO917671 TUK917610:TUK917671 UEG917610:UEG917671 UOC917610:UOC917671 UXY917610:UXY917671 VHU917610:VHU917671 VRQ917610:VRQ917671 WBM917610:WBM917671 WLI917610:WLI917671 WVE917610:WVE917671 D983146:D983207 IS983146:IS983207 SO983146:SO983207 ACK983146:ACK983207 AMG983146:AMG983207 AWC983146:AWC983207 BFY983146:BFY983207 BPU983146:BPU983207 BZQ983146:BZQ983207 CJM983146:CJM983207 CTI983146:CTI983207 DDE983146:DDE983207 DNA983146:DNA983207 DWW983146:DWW983207 EGS983146:EGS983207 EQO983146:EQO983207 FAK983146:FAK983207 FKG983146:FKG983207 FUC983146:FUC983207 GDY983146:GDY983207 GNU983146:GNU983207 GXQ983146:GXQ983207 HHM983146:HHM983207 HRI983146:HRI983207 IBE983146:IBE983207 ILA983146:ILA983207 IUW983146:IUW983207 JES983146:JES983207 JOO983146:JOO983207 JYK983146:JYK983207 KIG983146:KIG983207 KSC983146:KSC983207 LBY983146:LBY983207 LLU983146:LLU983207 LVQ983146:LVQ983207 MFM983146:MFM983207 MPI983146:MPI983207 MZE983146:MZE983207 NJA983146:NJA983207 NSW983146:NSW983207 OCS983146:OCS983207 OMO983146:OMO983207 OWK983146:OWK983207 PGG983146:PGG983207 PQC983146:PQC983207 PZY983146:PZY983207 QJU983146:QJU983207 QTQ983146:QTQ983207 RDM983146:RDM983207 RNI983146:RNI983207 RXE983146:RXE983207 SHA983146:SHA983207 SQW983146:SQW983207 TAS983146:TAS983207 TKO983146:TKO983207 TUK983146:TUK983207 UEG983146:UEG983207 UOC983146:UOC983207 UXY983146:UXY983207 VHU983146:VHU983207 VRQ983146:VRQ983207 WBM983146:WBM983207 WLI983146:WLI983207 WVE983146:WVE983207 D171:D203 IS171:IS203 SO171:SO203 ACK171:ACK203 AMG171:AMG203 AWC171:AWC203 BFY171:BFY203 BPU171:BPU203 BZQ171:BZQ203 CJM171:CJM203 CTI171:CTI203 DDE171:DDE203 DNA171:DNA203 DWW171:DWW203 EGS171:EGS203 EQO171:EQO203 FAK171:FAK203 FKG171:FKG203 FUC171:FUC203 GDY171:GDY203 GNU171:GNU203 GXQ171:GXQ203 HHM171:HHM203 HRI171:HRI203 IBE171:IBE203 ILA171:ILA203 IUW171:IUW203 JES171:JES203 JOO171:JOO203 JYK171:JYK203 KIG171:KIG203 KSC171:KSC203 LBY171:LBY203 LLU171:LLU203 LVQ171:LVQ203 MFM171:MFM203 MPI171:MPI203 MZE171:MZE203 NJA171:NJA203 NSW171:NSW203 OCS171:OCS203 OMO171:OMO203 OWK171:OWK203 PGG171:PGG203 PQC171:PQC203 PZY171:PZY203 QJU171:QJU203 QTQ171:QTQ203 RDM171:RDM203 RNI171:RNI203 RXE171:RXE203 SHA171:SHA203 SQW171:SQW203 TAS171:TAS203 TKO171:TKO203 TUK171:TUK203 UEG171:UEG203 UOC171:UOC203 UXY171:UXY203 VHU171:VHU203 VRQ171:VRQ203 WBM171:WBM203 WLI171:WLI203 WVE171:WVE203 D65707:D65739 IS65707:IS65739 SO65707:SO65739 ACK65707:ACK65739 AMG65707:AMG65739 AWC65707:AWC65739 BFY65707:BFY65739 BPU65707:BPU65739 BZQ65707:BZQ65739 CJM65707:CJM65739 CTI65707:CTI65739 DDE65707:DDE65739 DNA65707:DNA65739 DWW65707:DWW65739 EGS65707:EGS65739 EQO65707:EQO65739 FAK65707:FAK65739 FKG65707:FKG65739 FUC65707:FUC65739 GDY65707:GDY65739 GNU65707:GNU65739 GXQ65707:GXQ65739 HHM65707:HHM65739 HRI65707:HRI65739 IBE65707:IBE65739 ILA65707:ILA65739 IUW65707:IUW65739 JES65707:JES65739 JOO65707:JOO65739 JYK65707:JYK65739 KIG65707:KIG65739 KSC65707:KSC65739 LBY65707:LBY65739 LLU65707:LLU65739 LVQ65707:LVQ65739 MFM65707:MFM65739 MPI65707:MPI65739 MZE65707:MZE65739 NJA65707:NJA65739 NSW65707:NSW65739 OCS65707:OCS65739 OMO65707:OMO65739 OWK65707:OWK65739 PGG65707:PGG65739 PQC65707:PQC65739 PZY65707:PZY65739 QJU65707:QJU65739 QTQ65707:QTQ65739 RDM65707:RDM65739 RNI65707:RNI65739 RXE65707:RXE65739 SHA65707:SHA65739 SQW65707:SQW65739 TAS65707:TAS65739 TKO65707:TKO65739 TUK65707:TUK65739 UEG65707:UEG65739 UOC65707:UOC65739 UXY65707:UXY65739 VHU65707:VHU65739 VRQ65707:VRQ65739 WBM65707:WBM65739 WLI65707:WLI65739 WVE65707:WVE65739 D131243:D131275 IS131243:IS131275 SO131243:SO131275 ACK131243:ACK131275 AMG131243:AMG131275 AWC131243:AWC131275 BFY131243:BFY131275 BPU131243:BPU131275 BZQ131243:BZQ131275 CJM131243:CJM131275 CTI131243:CTI131275 DDE131243:DDE131275 DNA131243:DNA131275 DWW131243:DWW131275 EGS131243:EGS131275 EQO131243:EQO131275 FAK131243:FAK131275 FKG131243:FKG131275 FUC131243:FUC131275 GDY131243:GDY131275 GNU131243:GNU131275 GXQ131243:GXQ131275 HHM131243:HHM131275 HRI131243:HRI131275 IBE131243:IBE131275 ILA131243:ILA131275 IUW131243:IUW131275 JES131243:JES131275 JOO131243:JOO131275 JYK131243:JYK131275 KIG131243:KIG131275 KSC131243:KSC131275 LBY131243:LBY131275 LLU131243:LLU131275 LVQ131243:LVQ131275 MFM131243:MFM131275 MPI131243:MPI131275 MZE131243:MZE131275 NJA131243:NJA131275 NSW131243:NSW131275 OCS131243:OCS131275 OMO131243:OMO131275 OWK131243:OWK131275 PGG131243:PGG131275 PQC131243:PQC131275 PZY131243:PZY131275 QJU131243:QJU131275 QTQ131243:QTQ131275 RDM131243:RDM131275 RNI131243:RNI131275 RXE131243:RXE131275 SHA131243:SHA131275 SQW131243:SQW131275 TAS131243:TAS131275 TKO131243:TKO131275 TUK131243:TUK131275 UEG131243:UEG131275 UOC131243:UOC131275 UXY131243:UXY131275 VHU131243:VHU131275 VRQ131243:VRQ131275 WBM131243:WBM131275 WLI131243:WLI131275 WVE131243:WVE131275 D196779:D196811 IS196779:IS196811 SO196779:SO196811 ACK196779:ACK196811 AMG196779:AMG196811 AWC196779:AWC196811 BFY196779:BFY196811 BPU196779:BPU196811 BZQ196779:BZQ196811 CJM196779:CJM196811 CTI196779:CTI196811 DDE196779:DDE196811 DNA196779:DNA196811 DWW196779:DWW196811 EGS196779:EGS196811 EQO196779:EQO196811 FAK196779:FAK196811 FKG196779:FKG196811 FUC196779:FUC196811 GDY196779:GDY196811 GNU196779:GNU196811 GXQ196779:GXQ196811 HHM196779:HHM196811 HRI196779:HRI196811 IBE196779:IBE196811 ILA196779:ILA196811 IUW196779:IUW196811 JES196779:JES196811 JOO196779:JOO196811 JYK196779:JYK196811 KIG196779:KIG196811 KSC196779:KSC196811 LBY196779:LBY196811 LLU196779:LLU196811 LVQ196779:LVQ196811 MFM196779:MFM196811 MPI196779:MPI196811 MZE196779:MZE196811 NJA196779:NJA196811 NSW196779:NSW196811 OCS196779:OCS196811 OMO196779:OMO196811 OWK196779:OWK196811 PGG196779:PGG196811 PQC196779:PQC196811 PZY196779:PZY196811 QJU196779:QJU196811 QTQ196779:QTQ196811 RDM196779:RDM196811 RNI196779:RNI196811 RXE196779:RXE196811 SHA196779:SHA196811 SQW196779:SQW196811 TAS196779:TAS196811 TKO196779:TKO196811 TUK196779:TUK196811 UEG196779:UEG196811 UOC196779:UOC196811 UXY196779:UXY196811 VHU196779:VHU196811 VRQ196779:VRQ196811 WBM196779:WBM196811 WLI196779:WLI196811 WVE196779:WVE196811 D262315:D262347 IS262315:IS262347 SO262315:SO262347 ACK262315:ACK262347 AMG262315:AMG262347 AWC262315:AWC262347 BFY262315:BFY262347 BPU262315:BPU262347 BZQ262315:BZQ262347 CJM262315:CJM262347 CTI262315:CTI262347 DDE262315:DDE262347 DNA262315:DNA262347 DWW262315:DWW262347 EGS262315:EGS262347 EQO262315:EQO262347 FAK262315:FAK262347 FKG262315:FKG262347 FUC262315:FUC262347 GDY262315:GDY262347 GNU262315:GNU262347 GXQ262315:GXQ262347 HHM262315:HHM262347 HRI262315:HRI262347 IBE262315:IBE262347 ILA262315:ILA262347 IUW262315:IUW262347 JES262315:JES262347 JOO262315:JOO262347 JYK262315:JYK262347 KIG262315:KIG262347 KSC262315:KSC262347 LBY262315:LBY262347 LLU262315:LLU262347 LVQ262315:LVQ262347 MFM262315:MFM262347 MPI262315:MPI262347 MZE262315:MZE262347 NJA262315:NJA262347 NSW262315:NSW262347 OCS262315:OCS262347 OMO262315:OMO262347 OWK262315:OWK262347 PGG262315:PGG262347 PQC262315:PQC262347 PZY262315:PZY262347 QJU262315:QJU262347 QTQ262315:QTQ262347 RDM262315:RDM262347 RNI262315:RNI262347 RXE262315:RXE262347 SHA262315:SHA262347 SQW262315:SQW262347 TAS262315:TAS262347 TKO262315:TKO262347 TUK262315:TUK262347 UEG262315:UEG262347 UOC262315:UOC262347 UXY262315:UXY262347 VHU262315:VHU262347 VRQ262315:VRQ262347 WBM262315:WBM262347 WLI262315:WLI262347 WVE262315:WVE262347 D327851:D327883 IS327851:IS327883 SO327851:SO327883 ACK327851:ACK327883 AMG327851:AMG327883 AWC327851:AWC327883 BFY327851:BFY327883 BPU327851:BPU327883 BZQ327851:BZQ327883 CJM327851:CJM327883 CTI327851:CTI327883 DDE327851:DDE327883 DNA327851:DNA327883 DWW327851:DWW327883 EGS327851:EGS327883 EQO327851:EQO327883 FAK327851:FAK327883 FKG327851:FKG327883 FUC327851:FUC327883 GDY327851:GDY327883 GNU327851:GNU327883 GXQ327851:GXQ327883 HHM327851:HHM327883 HRI327851:HRI327883 IBE327851:IBE327883 ILA327851:ILA327883 IUW327851:IUW327883 JES327851:JES327883 JOO327851:JOO327883 JYK327851:JYK327883 KIG327851:KIG327883 KSC327851:KSC327883 LBY327851:LBY327883 LLU327851:LLU327883 LVQ327851:LVQ327883 MFM327851:MFM327883 MPI327851:MPI327883 MZE327851:MZE327883 NJA327851:NJA327883 NSW327851:NSW327883 OCS327851:OCS327883 OMO327851:OMO327883 OWK327851:OWK327883 PGG327851:PGG327883 PQC327851:PQC327883 PZY327851:PZY327883 QJU327851:QJU327883 QTQ327851:QTQ327883 RDM327851:RDM327883 RNI327851:RNI327883 RXE327851:RXE327883 SHA327851:SHA327883 SQW327851:SQW327883 TAS327851:TAS327883 TKO327851:TKO327883 TUK327851:TUK327883 UEG327851:UEG327883 UOC327851:UOC327883 UXY327851:UXY327883 VHU327851:VHU327883 VRQ327851:VRQ327883 WBM327851:WBM327883 WLI327851:WLI327883 WVE327851:WVE327883 D393387:D393419 IS393387:IS393419 SO393387:SO393419 ACK393387:ACK393419 AMG393387:AMG393419 AWC393387:AWC393419 BFY393387:BFY393419 BPU393387:BPU393419 BZQ393387:BZQ393419 CJM393387:CJM393419 CTI393387:CTI393419 DDE393387:DDE393419 DNA393387:DNA393419 DWW393387:DWW393419 EGS393387:EGS393419 EQO393387:EQO393419 FAK393387:FAK393419 FKG393387:FKG393419 FUC393387:FUC393419 GDY393387:GDY393419 GNU393387:GNU393419 GXQ393387:GXQ393419 HHM393387:HHM393419 HRI393387:HRI393419 IBE393387:IBE393419 ILA393387:ILA393419 IUW393387:IUW393419 JES393387:JES393419 JOO393387:JOO393419 JYK393387:JYK393419 KIG393387:KIG393419 KSC393387:KSC393419 LBY393387:LBY393419 LLU393387:LLU393419 LVQ393387:LVQ393419 MFM393387:MFM393419 MPI393387:MPI393419 MZE393387:MZE393419 NJA393387:NJA393419 NSW393387:NSW393419 OCS393387:OCS393419 OMO393387:OMO393419 OWK393387:OWK393419 PGG393387:PGG393419 PQC393387:PQC393419 PZY393387:PZY393419 QJU393387:QJU393419 QTQ393387:QTQ393419 RDM393387:RDM393419 RNI393387:RNI393419 RXE393387:RXE393419 SHA393387:SHA393419 SQW393387:SQW393419 TAS393387:TAS393419 TKO393387:TKO393419 TUK393387:TUK393419 UEG393387:UEG393419 UOC393387:UOC393419 UXY393387:UXY393419 VHU393387:VHU393419 VRQ393387:VRQ393419 WBM393387:WBM393419 WLI393387:WLI393419 WVE393387:WVE393419 D458923:D458955 IS458923:IS458955 SO458923:SO458955 ACK458923:ACK458955 AMG458923:AMG458955 AWC458923:AWC458955 BFY458923:BFY458955 BPU458923:BPU458955 BZQ458923:BZQ458955 CJM458923:CJM458955 CTI458923:CTI458955 DDE458923:DDE458955 DNA458923:DNA458955 DWW458923:DWW458955 EGS458923:EGS458955 EQO458923:EQO458955 FAK458923:FAK458955 FKG458923:FKG458955 FUC458923:FUC458955 GDY458923:GDY458955 GNU458923:GNU458955 GXQ458923:GXQ458955 HHM458923:HHM458955 HRI458923:HRI458955 IBE458923:IBE458955 ILA458923:ILA458955 IUW458923:IUW458955 JES458923:JES458955 JOO458923:JOO458955 JYK458923:JYK458955 KIG458923:KIG458955 KSC458923:KSC458955 LBY458923:LBY458955 LLU458923:LLU458955 LVQ458923:LVQ458955 MFM458923:MFM458955 MPI458923:MPI458955 MZE458923:MZE458955 NJA458923:NJA458955 NSW458923:NSW458955 OCS458923:OCS458955 OMO458923:OMO458955 OWK458923:OWK458955 PGG458923:PGG458955 PQC458923:PQC458955 PZY458923:PZY458955 QJU458923:QJU458955 QTQ458923:QTQ458955 RDM458923:RDM458955 RNI458923:RNI458955 RXE458923:RXE458955 SHA458923:SHA458955 SQW458923:SQW458955 TAS458923:TAS458955 TKO458923:TKO458955 TUK458923:TUK458955 UEG458923:UEG458955 UOC458923:UOC458955 UXY458923:UXY458955 VHU458923:VHU458955 VRQ458923:VRQ458955 WBM458923:WBM458955 WLI458923:WLI458955 WVE458923:WVE458955 D524459:D524491 IS524459:IS524491 SO524459:SO524491 ACK524459:ACK524491 AMG524459:AMG524491 AWC524459:AWC524491 BFY524459:BFY524491 BPU524459:BPU524491 BZQ524459:BZQ524491 CJM524459:CJM524491 CTI524459:CTI524491 DDE524459:DDE524491 DNA524459:DNA524491 DWW524459:DWW524491 EGS524459:EGS524491 EQO524459:EQO524491 FAK524459:FAK524491 FKG524459:FKG524491 FUC524459:FUC524491 GDY524459:GDY524491 GNU524459:GNU524491 GXQ524459:GXQ524491 HHM524459:HHM524491 HRI524459:HRI524491 IBE524459:IBE524491 ILA524459:ILA524491 IUW524459:IUW524491 JES524459:JES524491 JOO524459:JOO524491 JYK524459:JYK524491 KIG524459:KIG524491 KSC524459:KSC524491 LBY524459:LBY524491 LLU524459:LLU524491 LVQ524459:LVQ524491 MFM524459:MFM524491 MPI524459:MPI524491 MZE524459:MZE524491 NJA524459:NJA524491 NSW524459:NSW524491 OCS524459:OCS524491 OMO524459:OMO524491 OWK524459:OWK524491 PGG524459:PGG524491 PQC524459:PQC524491 PZY524459:PZY524491 QJU524459:QJU524491 QTQ524459:QTQ524491 RDM524459:RDM524491 RNI524459:RNI524491 RXE524459:RXE524491 SHA524459:SHA524491 SQW524459:SQW524491 TAS524459:TAS524491 TKO524459:TKO524491 TUK524459:TUK524491 UEG524459:UEG524491 UOC524459:UOC524491 UXY524459:UXY524491 VHU524459:VHU524491 VRQ524459:VRQ524491 WBM524459:WBM524491 WLI524459:WLI524491 WVE524459:WVE524491 D589995:D590027 IS589995:IS590027 SO589995:SO590027 ACK589995:ACK590027 AMG589995:AMG590027 AWC589995:AWC590027 BFY589995:BFY590027 BPU589995:BPU590027 BZQ589995:BZQ590027 CJM589995:CJM590027 CTI589995:CTI590027 DDE589995:DDE590027 DNA589995:DNA590027 DWW589995:DWW590027 EGS589995:EGS590027 EQO589995:EQO590027 FAK589995:FAK590027 FKG589995:FKG590027 FUC589995:FUC590027 GDY589995:GDY590027 GNU589995:GNU590027 GXQ589995:GXQ590027 HHM589995:HHM590027 HRI589995:HRI590027 IBE589995:IBE590027 ILA589995:ILA590027 IUW589995:IUW590027 JES589995:JES590027 JOO589995:JOO590027 JYK589995:JYK590027 KIG589995:KIG590027 KSC589995:KSC590027 LBY589995:LBY590027 LLU589995:LLU590027 LVQ589995:LVQ590027 MFM589995:MFM590027 MPI589995:MPI590027 MZE589995:MZE590027 NJA589995:NJA590027 NSW589995:NSW590027 OCS589995:OCS590027 OMO589995:OMO590027 OWK589995:OWK590027 PGG589995:PGG590027 PQC589995:PQC590027 PZY589995:PZY590027 QJU589995:QJU590027 QTQ589995:QTQ590027 RDM589995:RDM590027 RNI589995:RNI590027 RXE589995:RXE590027 SHA589995:SHA590027 SQW589995:SQW590027 TAS589995:TAS590027 TKO589995:TKO590027 TUK589995:TUK590027 UEG589995:UEG590027 UOC589995:UOC590027 UXY589995:UXY590027 VHU589995:VHU590027 VRQ589995:VRQ590027 WBM589995:WBM590027 WLI589995:WLI590027 WVE589995:WVE590027 D655531:D655563 IS655531:IS655563 SO655531:SO655563 ACK655531:ACK655563 AMG655531:AMG655563 AWC655531:AWC655563 BFY655531:BFY655563 BPU655531:BPU655563 BZQ655531:BZQ655563 CJM655531:CJM655563 CTI655531:CTI655563 DDE655531:DDE655563 DNA655531:DNA655563 DWW655531:DWW655563 EGS655531:EGS655563 EQO655531:EQO655563 FAK655531:FAK655563 FKG655531:FKG655563 FUC655531:FUC655563 GDY655531:GDY655563 GNU655531:GNU655563 GXQ655531:GXQ655563 HHM655531:HHM655563 HRI655531:HRI655563 IBE655531:IBE655563 ILA655531:ILA655563 IUW655531:IUW655563 JES655531:JES655563 JOO655531:JOO655563 JYK655531:JYK655563 KIG655531:KIG655563 KSC655531:KSC655563 LBY655531:LBY655563 LLU655531:LLU655563 LVQ655531:LVQ655563 MFM655531:MFM655563 MPI655531:MPI655563 MZE655531:MZE655563 NJA655531:NJA655563 NSW655531:NSW655563 OCS655531:OCS655563 OMO655531:OMO655563 OWK655531:OWK655563 PGG655531:PGG655563 PQC655531:PQC655563 PZY655531:PZY655563 QJU655531:QJU655563 QTQ655531:QTQ655563 RDM655531:RDM655563 RNI655531:RNI655563 RXE655531:RXE655563 SHA655531:SHA655563 SQW655531:SQW655563 TAS655531:TAS655563 TKO655531:TKO655563 TUK655531:TUK655563 UEG655531:UEG655563 UOC655531:UOC655563 UXY655531:UXY655563 VHU655531:VHU655563 VRQ655531:VRQ655563 WBM655531:WBM655563 WLI655531:WLI655563 WVE655531:WVE655563 D721067:D721099 IS721067:IS721099 SO721067:SO721099 ACK721067:ACK721099 AMG721067:AMG721099 AWC721067:AWC721099 BFY721067:BFY721099 BPU721067:BPU721099 BZQ721067:BZQ721099 CJM721067:CJM721099 CTI721067:CTI721099 DDE721067:DDE721099 DNA721067:DNA721099 DWW721067:DWW721099 EGS721067:EGS721099 EQO721067:EQO721099 FAK721067:FAK721099 FKG721067:FKG721099 FUC721067:FUC721099 GDY721067:GDY721099 GNU721067:GNU721099 GXQ721067:GXQ721099 HHM721067:HHM721099 HRI721067:HRI721099 IBE721067:IBE721099 ILA721067:ILA721099 IUW721067:IUW721099 JES721067:JES721099 JOO721067:JOO721099 JYK721067:JYK721099 KIG721067:KIG721099 KSC721067:KSC721099 LBY721067:LBY721099 LLU721067:LLU721099 LVQ721067:LVQ721099 MFM721067:MFM721099 MPI721067:MPI721099 MZE721067:MZE721099 NJA721067:NJA721099 NSW721067:NSW721099 OCS721067:OCS721099 OMO721067:OMO721099 OWK721067:OWK721099 PGG721067:PGG721099 PQC721067:PQC721099 PZY721067:PZY721099 QJU721067:QJU721099 QTQ721067:QTQ721099 RDM721067:RDM721099 RNI721067:RNI721099 RXE721067:RXE721099 SHA721067:SHA721099 SQW721067:SQW721099 TAS721067:TAS721099 TKO721067:TKO721099 TUK721067:TUK721099 UEG721067:UEG721099 UOC721067:UOC721099 UXY721067:UXY721099 VHU721067:VHU721099 VRQ721067:VRQ721099 WBM721067:WBM721099 WLI721067:WLI721099 WVE721067:WVE721099 D786603:D786635 IS786603:IS786635 SO786603:SO786635 ACK786603:ACK786635 AMG786603:AMG786635 AWC786603:AWC786635 BFY786603:BFY786635 BPU786603:BPU786635 BZQ786603:BZQ786635 CJM786603:CJM786635 CTI786603:CTI786635 DDE786603:DDE786635 DNA786603:DNA786635 DWW786603:DWW786635 EGS786603:EGS786635 EQO786603:EQO786635 FAK786603:FAK786635 FKG786603:FKG786635 FUC786603:FUC786635 GDY786603:GDY786635 GNU786603:GNU786635 GXQ786603:GXQ786635 HHM786603:HHM786635 HRI786603:HRI786635 IBE786603:IBE786635 ILA786603:ILA786635 IUW786603:IUW786635 JES786603:JES786635 JOO786603:JOO786635 JYK786603:JYK786635 KIG786603:KIG786635 KSC786603:KSC786635 LBY786603:LBY786635 LLU786603:LLU786635 LVQ786603:LVQ786635 MFM786603:MFM786635 MPI786603:MPI786635 MZE786603:MZE786635 NJA786603:NJA786635 NSW786603:NSW786635 OCS786603:OCS786635 OMO786603:OMO786635 OWK786603:OWK786635 PGG786603:PGG786635 PQC786603:PQC786635 PZY786603:PZY786635 QJU786603:QJU786635 QTQ786603:QTQ786635 RDM786603:RDM786635 RNI786603:RNI786635 RXE786603:RXE786635 SHA786603:SHA786635 SQW786603:SQW786635 TAS786603:TAS786635 TKO786603:TKO786635 TUK786603:TUK786635 UEG786603:UEG786635 UOC786603:UOC786635 UXY786603:UXY786635 VHU786603:VHU786635 VRQ786603:VRQ786635 WBM786603:WBM786635 WLI786603:WLI786635 WVE786603:WVE786635 D852139:D852171 IS852139:IS852171 SO852139:SO852171 ACK852139:ACK852171 AMG852139:AMG852171 AWC852139:AWC852171 BFY852139:BFY852171 BPU852139:BPU852171 BZQ852139:BZQ852171 CJM852139:CJM852171 CTI852139:CTI852171 DDE852139:DDE852171 DNA852139:DNA852171 DWW852139:DWW852171 EGS852139:EGS852171 EQO852139:EQO852171 FAK852139:FAK852171 FKG852139:FKG852171 FUC852139:FUC852171 GDY852139:GDY852171 GNU852139:GNU852171 GXQ852139:GXQ852171 HHM852139:HHM852171 HRI852139:HRI852171 IBE852139:IBE852171 ILA852139:ILA852171 IUW852139:IUW852171 JES852139:JES852171 JOO852139:JOO852171 JYK852139:JYK852171 KIG852139:KIG852171 KSC852139:KSC852171 LBY852139:LBY852171 LLU852139:LLU852171 LVQ852139:LVQ852171 MFM852139:MFM852171 MPI852139:MPI852171 MZE852139:MZE852171 NJA852139:NJA852171 NSW852139:NSW852171 OCS852139:OCS852171 OMO852139:OMO852171 OWK852139:OWK852171 PGG852139:PGG852171 PQC852139:PQC852171 PZY852139:PZY852171 QJU852139:QJU852171 QTQ852139:QTQ852171 RDM852139:RDM852171 RNI852139:RNI852171 RXE852139:RXE852171 SHA852139:SHA852171 SQW852139:SQW852171 TAS852139:TAS852171 TKO852139:TKO852171 TUK852139:TUK852171 UEG852139:UEG852171 UOC852139:UOC852171 UXY852139:UXY852171 VHU852139:VHU852171 VRQ852139:VRQ852171 WBM852139:WBM852171 WLI852139:WLI852171 WVE852139:WVE852171 D917675:D917707 IS917675:IS917707 SO917675:SO917707 ACK917675:ACK917707 AMG917675:AMG917707 AWC917675:AWC917707 BFY917675:BFY917707 BPU917675:BPU917707 BZQ917675:BZQ917707 CJM917675:CJM917707 CTI917675:CTI917707 DDE917675:DDE917707 DNA917675:DNA917707 DWW917675:DWW917707 EGS917675:EGS917707 EQO917675:EQO917707 FAK917675:FAK917707 FKG917675:FKG917707 FUC917675:FUC917707 GDY917675:GDY917707 GNU917675:GNU917707 GXQ917675:GXQ917707 HHM917675:HHM917707 HRI917675:HRI917707 IBE917675:IBE917707 ILA917675:ILA917707 IUW917675:IUW917707 JES917675:JES917707 JOO917675:JOO917707 JYK917675:JYK917707 KIG917675:KIG917707 KSC917675:KSC917707 LBY917675:LBY917707 LLU917675:LLU917707 LVQ917675:LVQ917707 MFM917675:MFM917707 MPI917675:MPI917707 MZE917675:MZE917707 NJA917675:NJA917707 NSW917675:NSW917707 OCS917675:OCS917707 OMO917675:OMO917707 OWK917675:OWK917707 PGG917675:PGG917707 PQC917675:PQC917707 PZY917675:PZY917707 QJU917675:QJU917707 QTQ917675:QTQ917707 RDM917675:RDM917707 RNI917675:RNI917707 RXE917675:RXE917707 SHA917675:SHA917707 SQW917675:SQW917707 TAS917675:TAS917707 TKO917675:TKO917707 TUK917675:TUK917707 UEG917675:UEG917707 UOC917675:UOC917707 UXY917675:UXY917707 VHU917675:VHU917707 VRQ917675:VRQ917707 WBM917675:WBM917707 WLI917675:WLI917707 WVE917675:WVE917707 D983211:D983243 IS983211:IS983243 SO983211:SO983243 ACK983211:ACK983243 AMG983211:AMG983243 AWC983211:AWC983243 BFY983211:BFY983243 BPU983211:BPU983243 BZQ983211:BZQ983243 CJM983211:CJM983243 CTI983211:CTI983243 DDE983211:DDE983243 DNA983211:DNA983243 DWW983211:DWW983243 EGS983211:EGS983243 EQO983211:EQO983243 FAK983211:FAK983243 FKG983211:FKG983243 FUC983211:FUC983243 GDY983211:GDY983243 GNU983211:GNU983243 GXQ983211:GXQ983243 HHM983211:HHM983243 HRI983211:HRI983243 IBE983211:IBE983243 ILA983211:ILA983243 IUW983211:IUW983243 JES983211:JES983243 JOO983211:JOO983243 JYK983211:JYK983243 KIG983211:KIG983243 KSC983211:KSC983243 LBY983211:LBY983243 LLU983211:LLU983243 LVQ983211:LVQ983243 MFM983211:MFM983243 MPI983211:MPI983243 MZE983211:MZE983243 NJA983211:NJA983243 NSW983211:NSW983243 OCS983211:OCS983243 OMO983211:OMO983243 OWK983211:OWK983243 PGG983211:PGG983243 PQC983211:PQC983243 PZY983211:PZY983243 QJU983211:QJU983243 QTQ983211:QTQ983243 RDM983211:RDM983243 RNI983211:RNI983243 RXE983211:RXE983243 SHA983211:SHA983243 SQW983211:SQW983243 TAS983211:TAS983243 TKO983211:TKO983243 TUK983211:TUK983243 UEG983211:UEG983243 UOC983211:UOC983243 UXY983211:UXY983243 VHU983211:VHU983243 VRQ983211:VRQ983243 WBM983211:WBM983243 WLI983211:WLI983243 WVE983211:WVE983243">
      <formula1>18264</formula1>
      <formula2>39447</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2024-11-27T01:43:50Z</dcterms:created>
  <dcterms:modified xsi:type="dcterms:W3CDTF">2024-12-02T08:48:11Z</dcterms:modified>
</cp:coreProperties>
</file>