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L BH\BAC HA\DS Khoá update web\"/>
    </mc:Choice>
  </mc:AlternateContent>
  <bookViews>
    <workbookView xWindow="0" yWindow="0" windowWidth="14055" windowHeight="10665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<sst xmlns="http://schemas.openxmlformats.org/spreadsheetml/2006/main" count="1221" uniqueCount="753">
  <si>
    <t>Lưu lượng</t>
  </si>
  <si>
    <t>Đông GV</t>
  </si>
  <si>
    <t>Văn Môn, Yên Phong, Bắc Ninh</t>
  </si>
  <si>
    <t>027097001882</t>
  </si>
  <si>
    <t>Việt</t>
  </si>
  <si>
    <t>Nguyễn Quốc</t>
  </si>
  <si>
    <t>Nga XD</t>
  </si>
  <si>
    <t>Tam Sơn, Từ Sơn, Bắc Ninh</t>
  </si>
  <si>
    <t>019091000982</t>
  </si>
  <si>
    <t>Vẻ</t>
  </si>
  <si>
    <t>Hà Thế</t>
  </si>
  <si>
    <t>Bá Hùng</t>
  </si>
  <si>
    <t>Vĩnh Quỳnh, Thanh Trì, Hà Nội</t>
  </si>
  <si>
    <t>001093029141</t>
  </si>
  <si>
    <t>Văn</t>
  </si>
  <si>
    <t>Vũ Anh</t>
  </si>
  <si>
    <t>.</t>
  </si>
  <si>
    <t>Xiêm VP</t>
  </si>
  <si>
    <t>Chiềng Sinh, Tp. Sơn La, Sơn La</t>
  </si>
  <si>
    <t>014301009558</t>
  </si>
  <si>
    <t>20/09/2001</t>
  </si>
  <si>
    <t>Uyên</t>
  </si>
  <si>
    <t xml:space="preserve">Trần Thị Thu </t>
  </si>
  <si>
    <t>Sỹ GV</t>
  </si>
  <si>
    <t>Giang Biên, Long Biên, Hà Nội</t>
  </si>
  <si>
    <t>035089011583</t>
  </si>
  <si>
    <t>Uân</t>
  </si>
  <si>
    <t>Đỗ Thành</t>
  </si>
  <si>
    <t>Trần Lãm, Tp Thái Bình, Thái Bình</t>
  </si>
  <si>
    <t>034194011214</t>
  </si>
  <si>
    <t>11/11/1994</t>
  </si>
  <si>
    <t>Tươi</t>
  </si>
  <si>
    <t xml:space="preserve">Nguyễn Thị </t>
  </si>
  <si>
    <t>Tân HY</t>
  </si>
  <si>
    <t>Đông Tân, Thanh Hóa, Thanh Hóa</t>
  </si>
  <si>
    <t>038097003670</t>
  </si>
  <si>
    <t xml:space="preserve">Tùng </t>
  </si>
  <si>
    <t>Xuyên GV</t>
  </si>
  <si>
    <t>Trung Nghĩa, Yên Phong, Bắc Ninh</t>
  </si>
  <si>
    <t>027093009907</t>
  </si>
  <si>
    <t>Tùng</t>
  </si>
  <si>
    <t>Ngô Văn</t>
  </si>
  <si>
    <t>Đông Sơn, Đông Hưng, Thái Bình</t>
  </si>
  <si>
    <t>034089019637</t>
  </si>
  <si>
    <t>02/11/1989</t>
  </si>
  <si>
    <t>Hoàng Văn</t>
  </si>
  <si>
    <t>Đồng Kỵ, Từ Sơn, Bắc Ninh</t>
  </si>
  <si>
    <t>027099009877</t>
  </si>
  <si>
    <t>Tuấn</t>
  </si>
  <si>
    <t>Lê Quốc</t>
  </si>
  <si>
    <t>Bạo GV</t>
  </si>
  <si>
    <t>Vĩnh Xá, Kim Động, Hưng Yên</t>
  </si>
  <si>
    <t>033098001327</t>
  </si>
  <si>
    <t>Đào Anh</t>
  </si>
  <si>
    <t>Luyên ĐT</t>
  </si>
  <si>
    <t>Ninh Vân, Hoa Lư, Ninh Bình</t>
  </si>
  <si>
    <t>037079005705</t>
  </si>
  <si>
    <t>Tú</t>
  </si>
  <si>
    <t>Vũ Ngọc</t>
  </si>
  <si>
    <t>Thanh GVTG</t>
  </si>
  <si>
    <t>Nội Duệ, Tiên Du, Bắc Ninh</t>
  </si>
  <si>
    <t>027092012261</t>
  </si>
  <si>
    <t>Đỗ Minh</t>
  </si>
  <si>
    <t>Tân GV</t>
  </si>
  <si>
    <t>La Sơn, Bình Lục, Hà Nam</t>
  </si>
  <si>
    <t>035200002680</t>
  </si>
  <si>
    <t>Trượng</t>
  </si>
  <si>
    <t>Trần Quốc</t>
  </si>
  <si>
    <t>Yên Bình, Tam Điệp, Ninh Bình</t>
  </si>
  <si>
    <t>037088009616</t>
  </si>
  <si>
    <t>Trưởng</t>
  </si>
  <si>
    <t>Trương Quốc</t>
  </si>
  <si>
    <t>Dương Nam</t>
  </si>
  <si>
    <t>Lâm Trung Thủy, Đức Thọ, Hà Tĩnh</t>
  </si>
  <si>
    <t>042093014330</t>
  </si>
  <si>
    <t>Trường</t>
  </si>
  <si>
    <t>Trần Xuân</t>
  </si>
  <si>
    <t>Cầu Dền, Hai Bà Trưng, Hà Nội</t>
  </si>
  <si>
    <t>001096025966</t>
  </si>
  <si>
    <t>Trung</t>
  </si>
  <si>
    <t xml:space="preserve">Trần Anh </t>
  </si>
  <si>
    <t>Hương Mai, Việt Yên, Bắc Giang</t>
  </si>
  <si>
    <t>024201003900</t>
  </si>
  <si>
    <t xml:space="preserve">Nguyễn Văn </t>
  </si>
  <si>
    <t>Tôn Thanh</t>
  </si>
  <si>
    <t>Hương Lâm, Hiệp Hoà, Bắc Giang</t>
  </si>
  <si>
    <t>024091024116</t>
  </si>
  <si>
    <t xml:space="preserve">Lê Văn </t>
  </si>
  <si>
    <t>Phụng Công, Văn Giang, Hưng Yên</t>
  </si>
  <si>
    <t>033306001972</t>
  </si>
  <si>
    <t>Trúc</t>
  </si>
  <si>
    <t>Đỗ Lâm</t>
  </si>
  <si>
    <t>Vũ Qúy, Kiến Xương, Thái Bình</t>
  </si>
  <si>
    <t>017190003305</t>
  </si>
  <si>
    <t>22/09/1990</t>
  </si>
  <si>
    <t>Trang</t>
  </si>
  <si>
    <t>Nguyễn Thị Huyền</t>
  </si>
  <si>
    <t>Hồng Quang, Nam Trực, Nam Định</t>
  </si>
  <si>
    <t>027183016346</t>
  </si>
  <si>
    <t>Nguyễn Thị</t>
  </si>
  <si>
    <t>Phụng Thượng, Phúc Thọ, Hà Nội</t>
  </si>
  <si>
    <t>001203052915</t>
  </si>
  <si>
    <t xml:space="preserve">Toàn </t>
  </si>
  <si>
    <t>Vũ Thế</t>
  </si>
  <si>
    <t>Xuân Sơn, Đông Triều, Quảng Ninh</t>
  </si>
  <si>
    <t>022203006304</t>
  </si>
  <si>
    <t>Nguyễn Đức</t>
  </si>
  <si>
    <t>Lượng VP</t>
  </si>
  <si>
    <t>Vân Du, Đoan Hùng, Phú Thọ</t>
  </si>
  <si>
    <t>025085014232</t>
  </si>
  <si>
    <t>Toàn</t>
  </si>
  <si>
    <t>Vũ Văn</t>
  </si>
  <si>
    <t>An Hưng, TP Thanh Hóa, Thanh Hóa</t>
  </si>
  <si>
    <t>038203023262</t>
  </si>
  <si>
    <t>Lê Khánh</t>
  </si>
  <si>
    <t>Châu Khê, Từ Sơn, Bắc Ninh</t>
  </si>
  <si>
    <t>027200008435</t>
  </si>
  <si>
    <t>Dương Mạnh</t>
  </si>
  <si>
    <t>An Ninh, Quỳnh Phụ, Thái Bình</t>
  </si>
  <si>
    <t>042192000236</t>
  </si>
  <si>
    <t>17/01/1992</t>
  </si>
  <si>
    <t>Tình</t>
  </si>
  <si>
    <t>Phan ĐT</t>
  </si>
  <si>
    <t>Tiên Kỳ, Tân kỳ, Nghệ An</t>
  </si>
  <si>
    <t>187113976</t>
  </si>
  <si>
    <t>Đông Xuân, Sóc Sơn, Hà Nội</t>
  </si>
  <si>
    <t>001200036094</t>
  </si>
  <si>
    <t xml:space="preserve">Tiến </t>
  </si>
  <si>
    <t>Lê Quang</t>
  </si>
  <si>
    <t>Hùng VPHN</t>
  </si>
  <si>
    <t>Đồng Sơn, Nam Trực, Nam Định</t>
  </si>
  <si>
    <t>036089007540</t>
  </si>
  <si>
    <t>Tiện</t>
  </si>
  <si>
    <t>Trung VPHN</t>
  </si>
  <si>
    <t>Đông Tiến, Đông Sơn, Thanh Hóa</t>
  </si>
  <si>
    <t>038206025777</t>
  </si>
  <si>
    <t>Tiến</t>
  </si>
  <si>
    <t>Nguyễn Xuân</t>
  </si>
  <si>
    <t>Thắng IT</t>
  </si>
  <si>
    <t>Đông Tiến, Yên Phong, Bắc Ninh</t>
  </si>
  <si>
    <t>027185011494</t>
  </si>
  <si>
    <t>Thuỷ</t>
  </si>
  <si>
    <t>Trương Thị</t>
  </si>
  <si>
    <t>Nhật Tựu, Kim Bảng, Hà Nam</t>
  </si>
  <si>
    <t>035196003047</t>
  </si>
  <si>
    <t>Thuý</t>
  </si>
  <si>
    <t>Đoàn Thị</t>
  </si>
  <si>
    <t>Dương Nội, Hà Đông, Hà Nội</t>
  </si>
  <si>
    <t>001187019623</t>
  </si>
  <si>
    <t>Thơi</t>
  </si>
  <si>
    <t>Viện VPHN</t>
  </si>
  <si>
    <t>Thanh Nguyên, Thanh Liêm, Hà Nam</t>
  </si>
  <si>
    <t>035203004452</t>
  </si>
  <si>
    <t>Thoại</t>
  </si>
  <si>
    <t>Trương Công</t>
  </si>
  <si>
    <t>Tùng GV</t>
  </si>
  <si>
    <t>027182001235</t>
  </si>
  <si>
    <t>Thoa</t>
  </si>
  <si>
    <t>Nguyễn Thị Kim</t>
  </si>
  <si>
    <t>Cộng Hòa, Hưng Hà, Thái Bình</t>
  </si>
  <si>
    <t>034087002094</t>
  </si>
  <si>
    <t>Thao</t>
  </si>
  <si>
    <t>Lê Văn</t>
  </si>
  <si>
    <t>Tiên Nội, Duy Tiên, Hà Nam</t>
  </si>
  <si>
    <t>035084005753</t>
  </si>
  <si>
    <t>Đỗ Quang</t>
  </si>
  <si>
    <t>Thủy VPHN</t>
  </si>
  <si>
    <t>Kim Bình, Phủ Lý, Hà Nam</t>
  </si>
  <si>
    <t>035206003595</t>
  </si>
  <si>
    <t>Thành</t>
  </si>
  <si>
    <t xml:space="preserve">Đỗ Duy </t>
  </si>
  <si>
    <t>Tiến GV</t>
  </si>
  <si>
    <t>Thượng Hoà, Nho Quan, Ninh Bình</t>
  </si>
  <si>
    <t>03709002675</t>
  </si>
  <si>
    <t>Đinh Văn</t>
  </si>
  <si>
    <t>Hà Giang, Đông Hưng, Thái Bình</t>
  </si>
  <si>
    <t>040185033874</t>
  </si>
  <si>
    <t>01/10/1985</t>
  </si>
  <si>
    <t>Thanh</t>
  </si>
  <si>
    <t xml:space="preserve">Phan Thị </t>
  </si>
  <si>
    <t>Phạm Đình Hổ, Hai Bà Trưng, Hà Nội</t>
  </si>
  <si>
    <t>001202018844</t>
  </si>
  <si>
    <t>Thắng</t>
  </si>
  <si>
    <t>Trần Lê Hoàng</t>
  </si>
  <si>
    <t>Chung VPHN</t>
  </si>
  <si>
    <t>Trác Văn, Duy Tiên, Hà Nam</t>
  </si>
  <si>
    <t>035088003900</t>
  </si>
  <si>
    <t>Minh BN</t>
  </si>
  <si>
    <t>Trí Quả, Thuận Thành, Bắc Ninh</t>
  </si>
  <si>
    <t>027096006150</t>
  </si>
  <si>
    <t xml:space="preserve">Lê Chiến </t>
  </si>
  <si>
    <t>Tuấn BN</t>
  </si>
  <si>
    <t>Ngô Quyền, Thanh Miện, Hải Dương</t>
  </si>
  <si>
    <t>030097008812</t>
  </si>
  <si>
    <t>Sơn</t>
  </si>
  <si>
    <t>Dương Xá, Gia Lâm, Hà Nội</t>
  </si>
  <si>
    <t>001204023632</t>
  </si>
  <si>
    <t>Tạ Nguyễn Thái</t>
  </si>
  <si>
    <t>Tiên Lục, Lạng Giang, Bắc Giang</t>
  </si>
  <si>
    <t>024098007407</t>
  </si>
  <si>
    <t>Nguyễn Văn</t>
  </si>
  <si>
    <t>Yên Bắc, Duy Tiên, Hà Nam</t>
  </si>
  <si>
    <t>035093010967</t>
  </si>
  <si>
    <t>Nguyễn Thanh</t>
  </si>
  <si>
    <t>Nghĩa PGĐ</t>
  </si>
  <si>
    <t>Cảnh Hưng, Tiên Du, Bắc Ninh</t>
  </si>
  <si>
    <t>027206002389</t>
  </si>
  <si>
    <t>Sinh</t>
  </si>
  <si>
    <t>Nguyễn Công</t>
  </si>
  <si>
    <t>Duy GV</t>
  </si>
  <si>
    <t>Phù Chẩn, Từ Sơn, Bắc Ninh</t>
  </si>
  <si>
    <t>027091013894</t>
  </si>
  <si>
    <t>Quỳnh</t>
  </si>
  <si>
    <t>Tạ Như</t>
  </si>
  <si>
    <t>Tân TS</t>
  </si>
  <si>
    <t>Bình Sơn, Sông Công, Thái Nguyên</t>
  </si>
  <si>
    <t>019089012362</t>
  </si>
  <si>
    <t>Quyết</t>
  </si>
  <si>
    <t>Chu Văn</t>
  </si>
  <si>
    <t>Trung Hòa, Chương Mỹ, Hà Nội</t>
  </si>
  <si>
    <t>001082006187</t>
  </si>
  <si>
    <t>Quyền</t>
  </si>
  <si>
    <t>Được GV</t>
  </si>
  <si>
    <t>Đại Thành, Hiệp Hoà, Bắc Giang</t>
  </si>
  <si>
    <t>024095009738</t>
  </si>
  <si>
    <t>Thành GV</t>
  </si>
  <si>
    <t>Nam Hải, Nam Trực, Nam Định</t>
  </si>
  <si>
    <t>034203006696</t>
  </si>
  <si>
    <t>Bùi Minh</t>
  </si>
  <si>
    <t>Đông Lỗ, Hiệp Hoà, Bắc Giang</t>
  </si>
  <si>
    <t>024074001311</t>
  </si>
  <si>
    <t>Quý</t>
  </si>
  <si>
    <t>Trần Văn</t>
  </si>
  <si>
    <t>Thanh Tâm, Thanh Liêm, Hà Nam</t>
  </si>
  <si>
    <t>035073007187</t>
  </si>
  <si>
    <t>Quy</t>
  </si>
  <si>
    <t>Nguyễn Dương</t>
  </si>
  <si>
    <t>Minh Tân, Phú Xuyên, Hà Nội</t>
  </si>
  <si>
    <t>001202027194</t>
  </si>
  <si>
    <t>Quốc</t>
  </si>
  <si>
    <t>Bùi Anh</t>
  </si>
  <si>
    <t>Đại Đồng, Tiên Du, Bắc Ninh</t>
  </si>
  <si>
    <t>027083002522</t>
  </si>
  <si>
    <t>Quang</t>
  </si>
  <si>
    <t>Nguyễn Ngọc</t>
  </si>
  <si>
    <t>Nhân VPHN</t>
  </si>
  <si>
    <t>Nhân Thịnh, Lý Nhân, Hà Nam</t>
  </si>
  <si>
    <t>035200003496</t>
  </si>
  <si>
    <t>Quân</t>
  </si>
  <si>
    <t>Đặng Hồng</t>
  </si>
  <si>
    <t>Lạc Lương, Yên Thuỷ, Hoà Bình</t>
  </si>
  <si>
    <t>017087010133</t>
  </si>
  <si>
    <t>Bùi Văn</t>
  </si>
  <si>
    <t>Trung TP</t>
  </si>
  <si>
    <t>Yết Kiêu, Hà Đông, Hà Nội</t>
  </si>
  <si>
    <t>001193019057</t>
  </si>
  <si>
    <t>Phương</t>
  </si>
  <si>
    <t>Đoàn Phương</t>
  </si>
  <si>
    <t>Đông La, Đông Hưng, Thái Bình</t>
  </si>
  <si>
    <t>034086019132</t>
  </si>
  <si>
    <t>Đặng Văn</t>
  </si>
  <si>
    <t>Cư Suê, Cư M'gar,Đăk Lăk</t>
  </si>
  <si>
    <t>034096010949</t>
  </si>
  <si>
    <t>Phúc</t>
  </si>
  <si>
    <t>Nguyễn Duy</t>
  </si>
  <si>
    <t>Long Xuyên, Phúc Thọ, Hà Nội</t>
  </si>
  <si>
    <t>001203031485</t>
  </si>
  <si>
    <t>Phong</t>
  </si>
  <si>
    <t xml:space="preserve">Nguyễn Tuấn </t>
  </si>
  <si>
    <t>Tây Sơn, Tam Điệp, Ninh Bình</t>
  </si>
  <si>
    <t>037091006092</t>
  </si>
  <si>
    <t>Đinh Đức</t>
  </si>
  <si>
    <t>Đăng Hưng Phước, Chợ Gạo, Tiền Giang</t>
  </si>
  <si>
    <t>092190007241</t>
  </si>
  <si>
    <t>Nhung</t>
  </si>
  <si>
    <t>Phạm Thị Hồng</t>
  </si>
  <si>
    <t>Ngọc Hồi, Thanh Trì, Hà Nội</t>
  </si>
  <si>
    <t>036171009188</t>
  </si>
  <si>
    <t>Như</t>
  </si>
  <si>
    <t>Trần Thị</t>
  </si>
  <si>
    <t>Văn Sơn, Lạc Sơn, Hòa Bình</t>
  </si>
  <si>
    <t>017090006498</t>
  </si>
  <si>
    <t>Nhì</t>
  </si>
  <si>
    <t>Thanh Xuân Trung, Thanh Xuân, Hà Nội</t>
  </si>
  <si>
    <t>004205006727</t>
  </si>
  <si>
    <t>Nhật</t>
  </si>
  <si>
    <t xml:space="preserve">Phạm Minh </t>
  </si>
  <si>
    <t>Phường 14, Quận 10, TP Hồ Chí Minh</t>
  </si>
  <si>
    <t>079206020835</t>
  </si>
  <si>
    <t>Nguyễn Võ Minh</t>
  </si>
  <si>
    <t>Đức VPHN</t>
  </si>
  <si>
    <t>An Ninh, Bình Lục, Hà Nam</t>
  </si>
  <si>
    <t>035093003624</t>
  </si>
  <si>
    <t>Nhất</t>
  </si>
  <si>
    <t>Lê Tự</t>
  </si>
  <si>
    <t>Huy GV</t>
  </si>
  <si>
    <t>TT Chờ, Yên Phong, Bắc Ninh</t>
  </si>
  <si>
    <t>027194006188</t>
  </si>
  <si>
    <t>Nhài</t>
  </si>
  <si>
    <t>Mạnh An</t>
  </si>
  <si>
    <t>Thường Thắng, Hiệp Hòa, Bắc Giang</t>
  </si>
  <si>
    <t>024306004334</t>
  </si>
  <si>
    <t>Ngọc</t>
  </si>
  <si>
    <t>Khôi GV</t>
  </si>
  <si>
    <t>Yên Lư, Yên Dũng, Bắc Giang</t>
  </si>
  <si>
    <t>024203001954</t>
  </si>
  <si>
    <t>Dương Thế</t>
  </si>
  <si>
    <t>Ninh Hiệp, Gia Lâm, Hà Nội</t>
  </si>
  <si>
    <t>001205012015</t>
  </si>
  <si>
    <t>Nghĩa</t>
  </si>
  <si>
    <t>Đỗ Trung</t>
  </si>
  <si>
    <t>Khương VP</t>
  </si>
  <si>
    <t>Hương Nhượng, Lạc Sơn, Hòa Bình</t>
  </si>
  <si>
    <t>017305001339</t>
  </si>
  <si>
    <t>Ngân</t>
  </si>
  <si>
    <t>Bùi Thị Kim</t>
  </si>
  <si>
    <t>Sơn Thành, Nho Quan, Ninh Bình</t>
  </si>
  <si>
    <t>034190007600</t>
  </si>
  <si>
    <t>Nga</t>
  </si>
  <si>
    <t>Học GV</t>
  </si>
  <si>
    <t>Lương Phong, Hiệp Hòa, Bắc Giang</t>
  </si>
  <si>
    <t>024300005519</t>
  </si>
  <si>
    <t>Hoàng Thị Hiền</t>
  </si>
  <si>
    <t>Nam Phúc Thăng, Cẩm Xuyên, Hà Tĩnh</t>
  </si>
  <si>
    <t>042202011348</t>
  </si>
  <si>
    <t xml:space="preserve">Nam </t>
  </si>
  <si>
    <t>Nguyễn Tiến Hoài</t>
  </si>
  <si>
    <t>Kiêu Kỵ, Gia Lâm, Hà Nội</t>
  </si>
  <si>
    <t>001206021724</t>
  </si>
  <si>
    <t>Lê Hải</t>
  </si>
  <si>
    <t>Cốc Lếu, Lào Cai, Lào Cai</t>
  </si>
  <si>
    <t>010205001643</t>
  </si>
  <si>
    <t xml:space="preserve">Bùi Mạnh </t>
  </si>
  <si>
    <t>Mai Đình, Hiệp Hoà, Bắc Giang</t>
  </si>
  <si>
    <t>024091011092</t>
  </si>
  <si>
    <t>Năm</t>
  </si>
  <si>
    <t>Giang Nam</t>
  </si>
  <si>
    <t>Châu Giang, Duy Tiên, Hà Nam</t>
  </si>
  <si>
    <t>035206007517</t>
  </si>
  <si>
    <t>Nam</t>
  </si>
  <si>
    <t>Vũ Hải</t>
  </si>
  <si>
    <t>Trung GV</t>
  </si>
  <si>
    <t>Tam Giang, Yên Phong, Bắc Ninh</t>
  </si>
  <si>
    <t>027203004224</t>
  </si>
  <si>
    <t>Nguyễn Lương Hoài</t>
  </si>
  <si>
    <t>027099005908</t>
  </si>
  <si>
    <t>Nghiêm Đình</t>
  </si>
  <si>
    <t>Ngọc Mỹ, Lập Thạch, Vĩnh Phúc</t>
  </si>
  <si>
    <t>026091005140</t>
  </si>
  <si>
    <t>Mùi</t>
  </si>
  <si>
    <t>Khương Văn</t>
  </si>
  <si>
    <t>Kim Giang, Thanh Xuân, Hà Nội</t>
  </si>
  <si>
    <t>001099024153</t>
  </si>
  <si>
    <t xml:space="preserve">Minh </t>
  </si>
  <si>
    <t xml:space="preserve">Đặng Quang </t>
  </si>
  <si>
    <t>Trưng GVTG</t>
  </si>
  <si>
    <t>Trần Nguyên Hãn, Lê Chân, Hải Phòng</t>
  </si>
  <si>
    <t>031206003229</t>
  </si>
  <si>
    <t>Minh</t>
  </si>
  <si>
    <t>Phạm Đức</t>
  </si>
  <si>
    <t>Minh Quang, Kiến Xương, Thái Bình</t>
  </si>
  <si>
    <t>034094012073</t>
  </si>
  <si>
    <t>31/07/1994</t>
  </si>
  <si>
    <t xml:space="preserve">Đặng Ngọc </t>
  </si>
  <si>
    <t>Vinh GV</t>
  </si>
  <si>
    <t>027097005077</t>
  </si>
  <si>
    <t>Mạnh</t>
  </si>
  <si>
    <t>Trương Văn</t>
  </si>
  <si>
    <t>Long ĐB</t>
  </si>
  <si>
    <t>Đình Bảng, Từ Sơn, Bắc Ninh</t>
  </si>
  <si>
    <t>027204010046</t>
  </si>
  <si>
    <t>Nguyễn Đình</t>
  </si>
  <si>
    <t>Cẩm Nhượng, Cẩm Xuyên, Hà Tĩnh</t>
  </si>
  <si>
    <t>042305011065</t>
  </si>
  <si>
    <t>Ly</t>
  </si>
  <si>
    <t>Nguyễn Thị Cẩm</t>
  </si>
  <si>
    <t>Gia Lạc, Gia Viễn, Ninh Bình</t>
  </si>
  <si>
    <t>037094008079</t>
  </si>
  <si>
    <t>Luân</t>
  </si>
  <si>
    <t>Đinh Ngọc</t>
  </si>
  <si>
    <t>Trịnh GV</t>
  </si>
  <si>
    <t>Tiên Trang, Quảng Xương, Thanh Hoá</t>
  </si>
  <si>
    <t>038206012069</t>
  </si>
  <si>
    <t>Long</t>
  </si>
  <si>
    <t>Song Hồ, Thuận Thành, Bắc Ninh</t>
  </si>
  <si>
    <t>027202010826</t>
  </si>
  <si>
    <t>Nguyễn Hoàng</t>
  </si>
  <si>
    <t>Long GV</t>
  </si>
  <si>
    <t>Yên Viên, Gia Lâm, Hà Nội</t>
  </si>
  <si>
    <t>001206028435</t>
  </si>
  <si>
    <t>Đặng Bảo</t>
  </si>
  <si>
    <t>Chỉnh Lý, Lý Nhân, Hà Nam</t>
  </si>
  <si>
    <t>035093007004</t>
  </si>
  <si>
    <t>Lợi</t>
  </si>
  <si>
    <t>Diệu GVTG</t>
  </si>
  <si>
    <t>Yên Phụ, Yên Phong, Bắc Ninh</t>
  </si>
  <si>
    <t>027206010959</t>
  </si>
  <si>
    <t>Lộc</t>
  </si>
  <si>
    <t>Túc Duyên, Thái Nguyên, Thái Nguyên</t>
  </si>
  <si>
    <t>019095003358</t>
  </si>
  <si>
    <t>Linh</t>
  </si>
  <si>
    <t>Trần Ngọc</t>
  </si>
  <si>
    <t>Tùng VPHN</t>
  </si>
  <si>
    <t>Thanh Hải, Thanh Liêm, Hà Nam</t>
  </si>
  <si>
    <t>035083000730</t>
  </si>
  <si>
    <t>Dũng GV</t>
  </si>
  <si>
    <t>Trâu Quỳ, Gia Lâm, Hà Nội</t>
  </si>
  <si>
    <t>001099011327</t>
  </si>
  <si>
    <t>Lê Đức</t>
  </si>
  <si>
    <t>Tuấn Hùng</t>
  </si>
  <si>
    <t>Thanh Sơn, Kim Bảng, Hà Nam</t>
  </si>
  <si>
    <t>035192005650</t>
  </si>
  <si>
    <t>Liên</t>
  </si>
  <si>
    <t>Chu Thị Quỳnh</t>
  </si>
  <si>
    <t>Trung PGĐ</t>
  </si>
  <si>
    <t>Thượng Thanh, Long Biên, Hà Nội</t>
  </si>
  <si>
    <t>001088025009</t>
  </si>
  <si>
    <t>Lập</t>
  </si>
  <si>
    <t>Trung Hòa, Cầu Giấy, Hà Nội</t>
  </si>
  <si>
    <t>001174023945</t>
  </si>
  <si>
    <t>Lan</t>
  </si>
  <si>
    <t>Tạ Hương</t>
  </si>
  <si>
    <t>001193011268</t>
  </si>
  <si>
    <t>Nguyễn Mỹ</t>
  </si>
  <si>
    <t>Khắc Niệm, Bắc Ninh, Bắc Ninh</t>
  </si>
  <si>
    <t>034198007417</t>
  </si>
  <si>
    <t>Hồ Thị</t>
  </si>
  <si>
    <t>Tương Giang, Từ Sơn, Bắc Ninh</t>
  </si>
  <si>
    <t>027098004907</t>
  </si>
  <si>
    <t>Lâm</t>
  </si>
  <si>
    <t>Đạt VPHN</t>
  </si>
  <si>
    <t>Hòa Mạc, Duy Tiên, Hà Nam</t>
  </si>
  <si>
    <t>035205000082</t>
  </si>
  <si>
    <t>Kiên</t>
  </si>
  <si>
    <t>Trần Trung</t>
  </si>
  <si>
    <t>Thủy TCCB</t>
  </si>
  <si>
    <t>Võ Cường, TP Bắc Ninh, Bắc Ninh</t>
  </si>
  <si>
    <t>027205009826</t>
  </si>
  <si>
    <t>Tạ Trung</t>
  </si>
  <si>
    <t>Nước Hai, Hòa An, Cao Bằng</t>
  </si>
  <si>
    <t>004095000794</t>
  </si>
  <si>
    <t>Hoàng Trung</t>
  </si>
  <si>
    <t>Hương Mạc, Từ Sơn, Bắc Ninh</t>
  </si>
  <si>
    <t>027069002573</t>
  </si>
  <si>
    <t>Đàm Thận</t>
  </si>
  <si>
    <t>Đại Cương, Kim Bảng, Hà Nam</t>
  </si>
  <si>
    <t>035097006126</t>
  </si>
  <si>
    <t>Khiên</t>
  </si>
  <si>
    <t>Dương Văn</t>
  </si>
  <si>
    <t>Hướng ĐT</t>
  </si>
  <si>
    <t>Tân Sỏi, Yên Thế, Bắc Giang</t>
  </si>
  <si>
    <t>024196013307</t>
  </si>
  <si>
    <t>Khen</t>
  </si>
  <si>
    <t>Cầu Giát, Quỳnh Lưu, Nghệ An</t>
  </si>
  <si>
    <t>040200015705</t>
  </si>
  <si>
    <t>Khánh</t>
  </si>
  <si>
    <t>Bùi Duy</t>
  </si>
  <si>
    <t>035091009527</t>
  </si>
  <si>
    <t>Khanh</t>
  </si>
  <si>
    <t>Nguyễn Quang</t>
  </si>
  <si>
    <t>Đường Lâm, Sơn Tây, Hà Nội</t>
  </si>
  <si>
    <t>001206074885</t>
  </si>
  <si>
    <t>Khang</t>
  </si>
  <si>
    <t>Nguyễn Phan</t>
  </si>
  <si>
    <t>Mạnh VPHN</t>
  </si>
  <si>
    <t>Yên Thắng, Ý Yên, Nam Định</t>
  </si>
  <si>
    <t>036086003914</t>
  </si>
  <si>
    <t xml:space="preserve">Đinh Văn </t>
  </si>
  <si>
    <t>Hồng Kỳ, Sóc Sơn, Hà Nội</t>
  </si>
  <si>
    <t>001206009203</t>
  </si>
  <si>
    <t>Khải</t>
  </si>
  <si>
    <t>024202002180</t>
  </si>
  <si>
    <t>Huy</t>
  </si>
  <si>
    <t>Trương Đức</t>
  </si>
  <si>
    <t>Mù Cang Chải, Mù Cang Chải, Yên Bái</t>
  </si>
  <si>
    <t>015204000088</t>
  </si>
  <si>
    <t>Trương Đăng</t>
  </si>
  <si>
    <t>Khối Lam Thanh, Nghi Hải, Cửa Lò, Nghệ An</t>
  </si>
  <si>
    <t>040099023766</t>
  </si>
  <si>
    <t>Phan Thanh</t>
  </si>
  <si>
    <t>Chiến VPHN</t>
  </si>
  <si>
    <t>Văn Xá, Kim Bảng, Hà Nam</t>
  </si>
  <si>
    <t>035198001963</t>
  </si>
  <si>
    <t>Hường</t>
  </si>
  <si>
    <t>Chu Thị Thúy</t>
  </si>
  <si>
    <t>Cò Nòi, Mai Sơn, Sơn La</t>
  </si>
  <si>
    <t>015187001268</t>
  </si>
  <si>
    <t>Hương</t>
  </si>
  <si>
    <t>Vũ Thị</t>
  </si>
  <si>
    <t>001194006886</t>
  </si>
  <si>
    <t>Lại Thị</t>
  </si>
  <si>
    <t>Trung Hoà, Chương Mỹ, Hà Nội</t>
  </si>
  <si>
    <t>001205003122</t>
  </si>
  <si>
    <t>Hưng</t>
  </si>
  <si>
    <t>Tô Văn</t>
  </si>
  <si>
    <t>001087054111</t>
  </si>
  <si>
    <t>Nguyễn Hải</t>
  </si>
  <si>
    <t>Nam GV</t>
  </si>
  <si>
    <t>Đồng Nguyên, Từ Sơn, Bắc Ninh</t>
  </si>
  <si>
    <t>027202007341</t>
  </si>
  <si>
    <t>Lạng Phong, Nho Quan, Ninh Bình</t>
  </si>
  <si>
    <t>037096008129</t>
  </si>
  <si>
    <t>Lê Hồ, Kim Bảng, Hà Nam</t>
  </si>
  <si>
    <t>035202001311</t>
  </si>
  <si>
    <t>Hùng</t>
  </si>
  <si>
    <t>Hoàng Đình</t>
  </si>
  <si>
    <t>Vĩnh Hưng, Hoàng Mai, Hà Nội</t>
  </si>
  <si>
    <t>035206010636</t>
  </si>
  <si>
    <t>Đinh Gia</t>
  </si>
  <si>
    <t>Lĩnh Nam, Hoàng Mai, Hà Nội</t>
  </si>
  <si>
    <t>027184001142</t>
  </si>
  <si>
    <t>Huế</t>
  </si>
  <si>
    <t>024183004500</t>
  </si>
  <si>
    <t>29/09/1983</t>
  </si>
  <si>
    <t>Huê</t>
  </si>
  <si>
    <t>Giang Thị</t>
  </si>
  <si>
    <t>Phương KT</t>
  </si>
  <si>
    <t>Quý Lộc, Yên Định, Thanh Hoá</t>
  </si>
  <si>
    <t>038200022612</t>
  </si>
  <si>
    <t>Hoàn</t>
  </si>
  <si>
    <t>Trịnh Văn</t>
  </si>
  <si>
    <t>Hưng VPHN</t>
  </si>
  <si>
    <t>Khánh Vân, Yên Khánh, Ninh Bình</t>
  </si>
  <si>
    <t>037076000165</t>
  </si>
  <si>
    <t>Tống Văn</t>
  </si>
  <si>
    <t>024098004827</t>
  </si>
  <si>
    <t>Dương Quốc</t>
  </si>
  <si>
    <t>Chuyền GV</t>
  </si>
  <si>
    <t>027087009447</t>
  </si>
  <si>
    <t>Bùi Trọng</t>
  </si>
  <si>
    <t>Liêm Sơn, Thanh Liêm, Hà Nam</t>
  </si>
  <si>
    <t>035205001584</t>
  </si>
  <si>
    <t>Bùi Thanh</t>
  </si>
  <si>
    <t>Tây Sơn, Kiến Xương, Thái Bình</t>
  </si>
  <si>
    <t>034202012077</t>
  </si>
  <si>
    <t>18/09/2002</t>
  </si>
  <si>
    <t>Hiệu</t>
  </si>
  <si>
    <t>Hà Huy</t>
  </si>
  <si>
    <t>Hóa VPHN</t>
  </si>
  <si>
    <t>035188001560</t>
  </si>
  <si>
    <t>Hiểu</t>
  </si>
  <si>
    <t>Tạ Thanh</t>
  </si>
  <si>
    <t>Nga KT</t>
  </si>
  <si>
    <t>027202006292</t>
  </si>
  <si>
    <t>Hiếu</t>
  </si>
  <si>
    <t>Nguyễn Hữu</t>
  </si>
  <si>
    <t>Tuân VP</t>
  </si>
  <si>
    <t>027099001545</t>
  </si>
  <si>
    <t xml:space="preserve">Nguyễn Công </t>
  </si>
  <si>
    <t>Trầm Lộng, Ứng Hòa, Hà Nội</t>
  </si>
  <si>
    <t>001204036920</t>
  </si>
  <si>
    <t xml:space="preserve">Hiệp </t>
  </si>
  <si>
    <t>Lê Hoàng</t>
  </si>
  <si>
    <t>Hùng Y tế</t>
  </si>
  <si>
    <t>TT Lim, Tiên Du, Bắc Ninh</t>
  </si>
  <si>
    <t>027089003656</t>
  </si>
  <si>
    <t>Hiển</t>
  </si>
  <si>
    <t>024205000464</t>
  </si>
  <si>
    <t>Hậu</t>
  </si>
  <si>
    <t>Nguyễn Hùng</t>
  </si>
  <si>
    <t>Khánh An, Yên Khánh, Ninh Bình</t>
  </si>
  <si>
    <t>037204002738</t>
  </si>
  <si>
    <t>Hào</t>
  </si>
  <si>
    <t>Nhân Chính, Lý Nhân, Hà Nam</t>
  </si>
  <si>
    <t>035180010094</t>
  </si>
  <si>
    <t>Hạnh</t>
  </si>
  <si>
    <t>Hoàng Tây, Kim Bảng, Hà Nam</t>
  </si>
  <si>
    <t>035090013154</t>
  </si>
  <si>
    <t>Hân</t>
  </si>
  <si>
    <t>Mạo Khê, Đông Triều, Quảng Ninh</t>
  </si>
  <si>
    <t>022200005100</t>
  </si>
  <si>
    <t xml:space="preserve">Hải </t>
  </si>
  <si>
    <t>Ngô Long</t>
  </si>
  <si>
    <t>Song Lãng, Vũ Thư, Thái Bình</t>
  </si>
  <si>
    <t>034204004158</t>
  </si>
  <si>
    <t>Doãn Ngọc</t>
  </si>
  <si>
    <t>Trực Thắng, Trực Ninh, Nam Định</t>
  </si>
  <si>
    <t>036201011095</t>
  </si>
  <si>
    <t xml:space="preserve">Chu Văn </t>
  </si>
  <si>
    <t>024098008207</t>
  </si>
  <si>
    <t>Hải</t>
  </si>
  <si>
    <t>Hiển SH</t>
  </si>
  <si>
    <t>Tam Đa, Yên Phong, Bắc Ninh</t>
  </si>
  <si>
    <t>027196006292</t>
  </si>
  <si>
    <t>Hà</t>
  </si>
  <si>
    <t>Hợp Hưng, Vụ Bản, Nam Định</t>
  </si>
  <si>
    <t>036196004600</t>
  </si>
  <si>
    <t xml:space="preserve">Giang </t>
  </si>
  <si>
    <t xml:space="preserve">Trịnh Thị </t>
  </si>
  <si>
    <t>Vĩnh An, Vĩnh Bảo, Hải Phòng</t>
  </si>
  <si>
    <t>031204004587</t>
  </si>
  <si>
    <t>Nguyễn Trường</t>
  </si>
  <si>
    <t>Thưởng ĐT</t>
  </si>
  <si>
    <t>Thụy Hòa, Yên Phong, Bắc Ninh</t>
  </si>
  <si>
    <t>027188009554</t>
  </si>
  <si>
    <t>Giang</t>
  </si>
  <si>
    <t>Hiếu CĐ</t>
  </si>
  <si>
    <t>Lê Hồng Phong, Phủ Lý, Hà Nam</t>
  </si>
  <si>
    <t>035094007382</t>
  </si>
  <si>
    <t>Nguyễn Linh</t>
  </si>
  <si>
    <t>Liêm Chung, Phủ Lý, Hà Nam</t>
  </si>
  <si>
    <t>035084004833</t>
  </si>
  <si>
    <t>Duy</t>
  </si>
  <si>
    <t>Kiên ĐT</t>
  </si>
  <si>
    <t>Tri Phương, Tiên Du, Bắc Ninh</t>
  </si>
  <si>
    <t>027089004116</t>
  </si>
  <si>
    <t>0350910132212</t>
  </si>
  <si>
    <t>Dương</t>
  </si>
  <si>
    <t>Phạm Thế</t>
  </si>
  <si>
    <t>Hiệp Hòa, Vũ Thư, Thái Bình</t>
  </si>
  <si>
    <t>034099004198</t>
  </si>
  <si>
    <t>20/04/1999</t>
  </si>
  <si>
    <t xml:space="preserve">Phạm Đức </t>
  </si>
  <si>
    <t>Đội Bình, Ứng Hòa, Hà Nội</t>
  </si>
  <si>
    <t>001097005367</t>
  </si>
  <si>
    <t>Được</t>
  </si>
  <si>
    <t>Phạm Văn</t>
  </si>
  <si>
    <t>Kim Liên, Đống Đa, Hà Nội</t>
  </si>
  <si>
    <t>031202006633</t>
  </si>
  <si>
    <t>Dũng</t>
  </si>
  <si>
    <t>Tăng Việt</t>
  </si>
  <si>
    <t>Ngọc Lũ, Bình Lục, Hà Nam</t>
  </si>
  <si>
    <t>035090003773</t>
  </si>
  <si>
    <t>Nguyễn Việt</t>
  </si>
  <si>
    <t>Linh BG</t>
  </si>
  <si>
    <t>Hoàng Vân, Hiệp Hòa, Bắc Giang</t>
  </si>
  <si>
    <t>024083016368</t>
  </si>
  <si>
    <t>Nhân Chính, Thanh Xuân, Hà Nội</t>
  </si>
  <si>
    <t>001205015302</t>
  </si>
  <si>
    <t>Đức</t>
  </si>
  <si>
    <t>Nguyễn Minh</t>
  </si>
  <si>
    <t>Giao Thiện, Giao Thuỷ, Nam Định</t>
  </si>
  <si>
    <t>036091008026</t>
  </si>
  <si>
    <t>Đính</t>
  </si>
  <si>
    <t>027091013638</t>
  </si>
  <si>
    <t>Diễn</t>
  </si>
  <si>
    <t>Tứ Liên, Tây Hồ, Hà Nội</t>
  </si>
  <si>
    <t>001202009577</t>
  </si>
  <si>
    <t xml:space="preserve">Đạt </t>
  </si>
  <si>
    <t xml:space="preserve">Nguyễn Thành </t>
  </si>
  <si>
    <t>Phát Diệm, Kim Sơn, Ninh Bình</t>
  </si>
  <si>
    <t>037087000955</t>
  </si>
  <si>
    <t>Đạt</t>
  </si>
  <si>
    <t>Trần Tiến</t>
  </si>
  <si>
    <t>Hải GV</t>
  </si>
  <si>
    <t>Trung Sơn Trầm, Sơn Tây, Hà Nội</t>
  </si>
  <si>
    <t>001206080793</t>
  </si>
  <si>
    <t>Phùng Văn</t>
  </si>
  <si>
    <t>Tuấn GV</t>
  </si>
  <si>
    <t>Phong Khê, Bắc Ninh, Bắc Ninh</t>
  </si>
  <si>
    <t>027204007307</t>
  </si>
  <si>
    <t>Nguyễn Văn Tiến</t>
  </si>
  <si>
    <t>Nam Tiến, Nam Trực, Nam Định</t>
  </si>
  <si>
    <t>036097001648</t>
  </si>
  <si>
    <t>Mai GV</t>
  </si>
  <si>
    <t>027097000982</t>
  </si>
  <si>
    <t>Đào Đức</t>
  </si>
  <si>
    <t>Trung GVTG</t>
  </si>
  <si>
    <t>Dũng Liệt, Yên Phong, Bắc Ninh</t>
  </si>
  <si>
    <t>027093014636</t>
  </si>
  <si>
    <t>Đạo</t>
  </si>
  <si>
    <t>Đạo Ngạn, Hợp Đồng, Chương Mỹ, Hà Nội</t>
  </si>
  <si>
    <t>001099012124</t>
  </si>
  <si>
    <t>Lương Văn</t>
  </si>
  <si>
    <t>035206002563</t>
  </si>
  <si>
    <t>Đăng</t>
  </si>
  <si>
    <t>Trần Lê Hải</t>
  </si>
  <si>
    <t>Hùng GV</t>
  </si>
  <si>
    <t>Thịnh Liệt, Hoàng Mai, Hà Nội</t>
  </si>
  <si>
    <t>027303003529</t>
  </si>
  <si>
    <t>Đan</t>
  </si>
  <si>
    <t>Chu Thị Linh</t>
  </si>
  <si>
    <t>Phúc Thành, Vũ Thư, Thái Bình</t>
  </si>
  <si>
    <t>034086010731</t>
  </si>
  <si>
    <t>14/01/1986</t>
  </si>
  <si>
    <t>Đài</t>
  </si>
  <si>
    <t xml:space="preserve">Nguyễn Thế </t>
  </si>
  <si>
    <t>Hải Lựu, Sông Lô, Vĩnh Phúc</t>
  </si>
  <si>
    <t>026204004097</t>
  </si>
  <si>
    <t>Cường</t>
  </si>
  <si>
    <t>Nghĩa VPHN</t>
  </si>
  <si>
    <t>Phù Vân, Phủ Lý, Hà Nam</t>
  </si>
  <si>
    <t>035092000878</t>
  </si>
  <si>
    <t>Cương</t>
  </si>
  <si>
    <t>Phúc Khánh, Bảo Yên, Lào Cai</t>
  </si>
  <si>
    <t>010095007131</t>
  </si>
  <si>
    <t>Chuyên</t>
  </si>
  <si>
    <t>Nông Ngọc</t>
  </si>
  <si>
    <t>Ninh Sơn, Ninh Bình, Ninh Bình</t>
  </si>
  <si>
    <t>037203003259</t>
  </si>
  <si>
    <t>Chung</t>
  </si>
  <si>
    <t>027099001856</t>
  </si>
  <si>
    <t>Chính</t>
  </si>
  <si>
    <t>Tràng An, Bình Lục, Hà Nam</t>
  </si>
  <si>
    <t>015092000076</t>
  </si>
  <si>
    <t>Chiến</t>
  </si>
  <si>
    <t>Đông Phong, Tiền Hải, Thái Bình</t>
  </si>
  <si>
    <t>034091003279</t>
  </si>
  <si>
    <t>Châu</t>
  </si>
  <si>
    <t>035191011054</t>
  </si>
  <si>
    <t>Chăm</t>
  </si>
  <si>
    <t>Mỹ Thắng, Mỹ Lộc, Nam Định</t>
  </si>
  <si>
    <t>036092021078</t>
  </si>
  <si>
    <t>Cảnh</t>
  </si>
  <si>
    <t>Trần Công</t>
  </si>
  <si>
    <t>Liêu Xá, Yên Mỹ, Hưng Yên</t>
  </si>
  <si>
    <t>037083023412</t>
  </si>
  <si>
    <t>Cầm</t>
  </si>
  <si>
    <t>Tạ Đình</t>
  </si>
  <si>
    <t>035073002739</t>
  </si>
  <si>
    <t>Bốn</t>
  </si>
  <si>
    <t>Hồ Văn</t>
  </si>
  <si>
    <t>Đông Thọ, Yên Phong, Bắc Ninh</t>
  </si>
  <si>
    <t>027204000423</t>
  </si>
  <si>
    <t>Bình</t>
  </si>
  <si>
    <t>Phạm Tiến</t>
  </si>
  <si>
    <t>Mai Đình, Hiệp Hòa, Bắc Giang</t>
  </si>
  <si>
    <t>024098008917</t>
  </si>
  <si>
    <t>Biên</t>
  </si>
  <si>
    <t>Đoàn Văn</t>
  </si>
  <si>
    <t>037204002828</t>
  </si>
  <si>
    <t>Bằng</t>
  </si>
  <si>
    <t>Đỗ Văn</t>
  </si>
  <si>
    <t>Châu Sơn, Phủ Lý, Hà Nam</t>
  </si>
  <si>
    <t>035301004801</t>
  </si>
  <si>
    <t>Ánh</t>
  </si>
  <si>
    <t>Lê Ngọc</t>
  </si>
  <si>
    <t>027306011227</t>
  </si>
  <si>
    <t>Anh</t>
  </si>
  <si>
    <t>Nguyễn Thị Phương</t>
  </si>
  <si>
    <t>Thạch Bàn, Long Biên, Hà Nội</t>
  </si>
  <si>
    <t>001191030632</t>
  </si>
  <si>
    <t>Nguyễn Thị Hồng</t>
  </si>
  <si>
    <t>035200000645</t>
  </si>
  <si>
    <t xml:space="preserve">Nguyễn Đức </t>
  </si>
  <si>
    <t>Xuân Hội</t>
  </si>
  <si>
    <t>Thanh Bình, Hải Dương</t>
  </si>
  <si>
    <t>030205005969</t>
  </si>
  <si>
    <t>034198013775</t>
  </si>
  <si>
    <t>20/11/1998</t>
  </si>
  <si>
    <t>Hoàng Thị Phương</t>
  </si>
  <si>
    <t>Văn Giang, Văn Giang, Hưng Yên</t>
  </si>
  <si>
    <t>033203006173</t>
  </si>
  <si>
    <t>Đỗ Đức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</si>
  <si>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</si>
  <si>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</si>
  <si>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</si>
  <si>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</si>
  <si>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</si>
  <si>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</si>
  <si>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</si>
  <si>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</si>
  <si>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BH806-B2 (24/11/2024 - 22/02/2025)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</si>
</sst>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quotePrefix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2" fillId="2" borderId="2" xfId="0" quotePrefix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9" fontId="2" fillId="2" borderId="2" xfId="0" quotePrefix="1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2" xfId="0" quotePrefix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49" fontId="2" fillId="2" borderId="7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0" borderId="0" xfId="0" applyFont="1"/>
    <xf numFmtId="166" fontId="5" fillId="0" borderId="10" xfId="1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5" fillId="0" borderId="10" xfId="0" applyNumberFormat="1" applyFont="1" applyBorder="1" applyAlignment="1">
      <alignment horizontal="center"/>
    </xf>
    <xf numFmtId="167" fontId="2" fillId="2" borderId="7" xfId="0" applyNumberFormat="1" applyFont="1" applyFill="1" applyBorder="1" applyAlignment="1">
      <alignment horizontal="center"/>
    </xf>
    <xf numFmtId="167" fontId="2" fillId="2" borderId="2" xfId="0" quotePrefix="1" applyNumberFormat="1" applyFont="1" applyFill="1" applyBorder="1" applyAlignment="1">
      <alignment horizontal="center"/>
    </xf>
    <xf numFmtId="167" fontId="2" fillId="2" borderId="2" xfId="0" applyNumberFormat="1" applyFont="1" applyFill="1" applyBorder="1" applyAlignment="1">
      <alignment horizontal="center" vertical="center"/>
    </xf>
    <xf numFmtId="167" fontId="2" fillId="2" borderId="2" xfId="0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46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28" customFormat="1" ht="15.75" x14ac:dyDescent="0.25">
      <c r="A1" s="37" t="s">
        <v>752</v>
      </c>
      <c r="B1" s="37"/>
      <c r="C1" s="37"/>
      <c r="D1" s="38"/>
      <c r="E1" s="37"/>
      <c r="F1" s="37"/>
      <c r="G1" s="37"/>
      <c r="H1" s="37"/>
    </row>
    <row r="2" spans="1:8" s="28" customFormat="1" ht="15.75" x14ac:dyDescent="0.25">
      <c r="C2" s="36"/>
      <c r="D2" s="39"/>
      <c r="E2" s="35"/>
      <c r="G2" s="34"/>
      <c r="H2" s="34"/>
    </row>
    <row r="3" spans="1:8" s="28" customFormat="1" ht="15.75" x14ac:dyDescent="0.25">
      <c r="A3" s="30" t="s">
        <v>751</v>
      </c>
      <c r="B3" s="33" t="s">
        <v>750</v>
      </c>
      <c r="C3" s="32" t="s">
        <v>749</v>
      </c>
      <c r="D3" s="40" t="s">
        <v>748</v>
      </c>
      <c r="E3" s="31" t="s">
        <v>747</v>
      </c>
      <c r="F3" s="30" t="s">
        <v>746</v>
      </c>
      <c r="G3" s="30" t="s">
        <v>745</v>
      </c>
      <c r="H3" s="29" t="s">
        <v>744</v>
      </c>
    </row>
    <row r="4" spans="1:8" ht="15.75" x14ac:dyDescent="0.25">
      <c r="A4" s="27">
        <v>1</v>
      </c>
      <c r="B4" s="26" t="s">
        <v>743</v>
      </c>
      <c r="C4" s="25" t="s">
        <v>728</v>
      </c>
      <c r="D4" s="41">
        <v>37641</v>
      </c>
      <c r="E4" s="24" t="s">
        <v>742</v>
      </c>
      <c r="F4" s="23" t="s">
        <v>741</v>
      </c>
      <c r="G4" s="14" t="s">
        <v>33</v>
      </c>
      <c r="H4" s="22" t="s">
        <v>16</v>
      </c>
    </row>
    <row r="5" spans="1:8" ht="15.75" x14ac:dyDescent="0.25">
      <c r="A5" s="3">
        <v>2</v>
      </c>
      <c r="B5" s="18" t="s">
        <v>740</v>
      </c>
      <c r="C5" s="17" t="s">
        <v>728</v>
      </c>
      <c r="D5" s="42" t="s">
        <v>739</v>
      </c>
      <c r="E5" s="16" t="s">
        <v>738</v>
      </c>
      <c r="F5" s="15" t="s">
        <v>42</v>
      </c>
      <c r="G5" s="14" t="s">
        <v>17</v>
      </c>
      <c r="H5" s="14" t="s">
        <v>16</v>
      </c>
    </row>
    <row r="6" spans="1:8" ht="15.75" x14ac:dyDescent="0.25">
      <c r="A6" s="3">
        <v>3</v>
      </c>
      <c r="B6" s="13" t="s">
        <v>106</v>
      </c>
      <c r="C6" s="12" t="s">
        <v>728</v>
      </c>
      <c r="D6" s="43">
        <v>38531</v>
      </c>
      <c r="E6" s="21" t="s">
        <v>737</v>
      </c>
      <c r="F6" s="10" t="s">
        <v>736</v>
      </c>
      <c r="G6" s="9" t="s">
        <v>735</v>
      </c>
      <c r="H6" s="9" t="s">
        <v>0</v>
      </c>
    </row>
    <row r="7" spans="1:8" ht="15.75" x14ac:dyDescent="0.25">
      <c r="A7" s="3">
        <v>4</v>
      </c>
      <c r="B7" s="13" t="s">
        <v>734</v>
      </c>
      <c r="C7" s="12" t="s">
        <v>728</v>
      </c>
      <c r="D7" s="43">
        <v>36831</v>
      </c>
      <c r="E7" s="11" t="s">
        <v>733</v>
      </c>
      <c r="F7" s="10" t="s">
        <v>185</v>
      </c>
      <c r="G7" s="3" t="s">
        <v>63</v>
      </c>
      <c r="H7" s="9" t="s">
        <v>0</v>
      </c>
    </row>
    <row r="8" spans="1:8" ht="15.75" x14ac:dyDescent="0.25">
      <c r="A8" s="3">
        <v>5</v>
      </c>
      <c r="B8" s="18" t="s">
        <v>732</v>
      </c>
      <c r="C8" s="17" t="s">
        <v>728</v>
      </c>
      <c r="D8" s="44">
        <v>33430</v>
      </c>
      <c r="E8" s="19" t="s">
        <v>731</v>
      </c>
      <c r="F8" s="15" t="s">
        <v>730</v>
      </c>
      <c r="G8" s="14" t="s">
        <v>33</v>
      </c>
      <c r="H8" s="14" t="s">
        <v>16</v>
      </c>
    </row>
    <row r="9" spans="1:8" ht="15.75" x14ac:dyDescent="0.25">
      <c r="A9" s="3">
        <v>6</v>
      </c>
      <c r="B9" s="13" t="s">
        <v>729</v>
      </c>
      <c r="C9" s="12" t="s">
        <v>728</v>
      </c>
      <c r="D9" s="43">
        <v>39008</v>
      </c>
      <c r="E9" s="11" t="s">
        <v>727</v>
      </c>
      <c r="F9" s="10" t="s">
        <v>2</v>
      </c>
      <c r="G9" s="3" t="s">
        <v>542</v>
      </c>
      <c r="H9" s="9" t="s">
        <v>0</v>
      </c>
    </row>
    <row r="10" spans="1:8" ht="15.75" x14ac:dyDescent="0.25">
      <c r="A10" s="3">
        <v>7</v>
      </c>
      <c r="B10" s="18" t="s">
        <v>726</v>
      </c>
      <c r="C10" s="17" t="s">
        <v>725</v>
      </c>
      <c r="D10" s="44">
        <v>37084</v>
      </c>
      <c r="E10" s="20" t="s">
        <v>724</v>
      </c>
      <c r="F10" s="15" t="s">
        <v>723</v>
      </c>
      <c r="G10" s="14" t="s">
        <v>680</v>
      </c>
      <c r="H10" s="14" t="s">
        <v>16</v>
      </c>
    </row>
    <row r="11" spans="1:8" ht="15.75" x14ac:dyDescent="0.25">
      <c r="A11" s="3">
        <v>8</v>
      </c>
      <c r="B11" s="18" t="s">
        <v>722</v>
      </c>
      <c r="C11" s="17" t="s">
        <v>721</v>
      </c>
      <c r="D11" s="44">
        <v>38330</v>
      </c>
      <c r="E11" s="20" t="s">
        <v>720</v>
      </c>
      <c r="F11" s="15" t="s">
        <v>560</v>
      </c>
      <c r="G11" s="14" t="s">
        <v>33</v>
      </c>
      <c r="H11" s="14" t="s">
        <v>16</v>
      </c>
    </row>
    <row r="12" spans="1:8" ht="15.75" x14ac:dyDescent="0.25">
      <c r="A12" s="3">
        <v>9</v>
      </c>
      <c r="B12" s="18" t="s">
        <v>719</v>
      </c>
      <c r="C12" s="17" t="s">
        <v>718</v>
      </c>
      <c r="D12" s="44">
        <v>35877</v>
      </c>
      <c r="E12" s="20" t="s">
        <v>717</v>
      </c>
      <c r="F12" s="15" t="s">
        <v>716</v>
      </c>
      <c r="G12" s="14" t="s">
        <v>225</v>
      </c>
      <c r="H12" s="14" t="s">
        <v>16</v>
      </c>
    </row>
    <row r="13" spans="1:8" ht="15.75" x14ac:dyDescent="0.25">
      <c r="A13" s="3">
        <v>10</v>
      </c>
      <c r="B13" s="13" t="s">
        <v>715</v>
      </c>
      <c r="C13" s="12" t="s">
        <v>714</v>
      </c>
      <c r="D13" s="43">
        <v>38221</v>
      </c>
      <c r="E13" s="11" t="s">
        <v>713</v>
      </c>
      <c r="F13" s="10" t="s">
        <v>712</v>
      </c>
      <c r="G13" s="3" t="s">
        <v>295</v>
      </c>
      <c r="H13" s="9" t="s">
        <v>0</v>
      </c>
    </row>
    <row r="14" spans="1:8" ht="15.75" x14ac:dyDescent="0.25">
      <c r="A14" s="3">
        <v>11</v>
      </c>
      <c r="B14" s="18" t="s">
        <v>711</v>
      </c>
      <c r="C14" s="17" t="s">
        <v>710</v>
      </c>
      <c r="D14" s="44">
        <v>26993</v>
      </c>
      <c r="E14" s="20" t="s">
        <v>709</v>
      </c>
      <c r="F14" s="15" t="s">
        <v>445</v>
      </c>
      <c r="G14" s="14" t="s">
        <v>245</v>
      </c>
      <c r="H14" s="14" t="s">
        <v>16</v>
      </c>
    </row>
    <row r="15" spans="1:8" ht="15.75" x14ac:dyDescent="0.25">
      <c r="A15" s="3">
        <v>12</v>
      </c>
      <c r="B15" s="13" t="s">
        <v>708</v>
      </c>
      <c r="C15" s="12" t="s">
        <v>707</v>
      </c>
      <c r="D15" s="43">
        <v>30628</v>
      </c>
      <c r="E15" s="11" t="s">
        <v>706</v>
      </c>
      <c r="F15" s="10" t="s">
        <v>705</v>
      </c>
      <c r="G15" s="3" t="s">
        <v>380</v>
      </c>
      <c r="H15" s="9" t="s">
        <v>0</v>
      </c>
    </row>
    <row r="16" spans="1:8" ht="15.75" x14ac:dyDescent="0.25">
      <c r="A16" s="3">
        <v>13</v>
      </c>
      <c r="B16" s="18" t="s">
        <v>704</v>
      </c>
      <c r="C16" s="17" t="s">
        <v>703</v>
      </c>
      <c r="D16" s="44">
        <v>33901</v>
      </c>
      <c r="E16" s="20" t="s">
        <v>702</v>
      </c>
      <c r="F16" s="15" t="s">
        <v>701</v>
      </c>
      <c r="G16" s="14" t="s">
        <v>184</v>
      </c>
      <c r="H16" s="14" t="s">
        <v>16</v>
      </c>
    </row>
    <row r="17" spans="1:8" ht="15.75" x14ac:dyDescent="0.25">
      <c r="A17" s="3">
        <v>14</v>
      </c>
      <c r="B17" s="18" t="s">
        <v>99</v>
      </c>
      <c r="C17" s="17" t="s">
        <v>700</v>
      </c>
      <c r="D17" s="44">
        <v>33496</v>
      </c>
      <c r="E17" s="20" t="s">
        <v>699</v>
      </c>
      <c r="F17" s="15" t="s">
        <v>563</v>
      </c>
      <c r="G17" s="14" t="s">
        <v>184</v>
      </c>
      <c r="H17" s="14" t="s">
        <v>16</v>
      </c>
    </row>
    <row r="18" spans="1:8" ht="15.75" x14ac:dyDescent="0.25">
      <c r="A18" s="3">
        <v>15</v>
      </c>
      <c r="B18" s="18" t="s">
        <v>232</v>
      </c>
      <c r="C18" s="17" t="s">
        <v>698</v>
      </c>
      <c r="D18" s="44">
        <v>33441</v>
      </c>
      <c r="E18" s="20" t="s">
        <v>697</v>
      </c>
      <c r="F18" s="15" t="s">
        <v>696</v>
      </c>
      <c r="G18" s="14" t="s">
        <v>33</v>
      </c>
      <c r="H18" s="14" t="s">
        <v>16</v>
      </c>
    </row>
    <row r="19" spans="1:8" ht="15.75" x14ac:dyDescent="0.25">
      <c r="A19" s="3">
        <v>16</v>
      </c>
      <c r="B19" s="13" t="s">
        <v>663</v>
      </c>
      <c r="C19" s="12" t="s">
        <v>695</v>
      </c>
      <c r="D19" s="43">
        <v>33885</v>
      </c>
      <c r="E19" s="11" t="s">
        <v>694</v>
      </c>
      <c r="F19" s="10" t="s">
        <v>693</v>
      </c>
      <c r="G19" s="3" t="s">
        <v>63</v>
      </c>
      <c r="H19" s="9" t="s">
        <v>0</v>
      </c>
    </row>
    <row r="20" spans="1:8" ht="15.75" x14ac:dyDescent="0.25">
      <c r="A20" s="3">
        <v>17</v>
      </c>
      <c r="B20" s="13" t="s">
        <v>106</v>
      </c>
      <c r="C20" s="12" t="s">
        <v>692</v>
      </c>
      <c r="D20" s="43">
        <v>36206</v>
      </c>
      <c r="E20" s="11" t="s">
        <v>691</v>
      </c>
      <c r="F20" s="10" t="s">
        <v>38</v>
      </c>
      <c r="G20" s="3" t="s">
        <v>37</v>
      </c>
      <c r="H20" s="9" t="s">
        <v>0</v>
      </c>
    </row>
    <row r="21" spans="1:8" ht="15.75" x14ac:dyDescent="0.25">
      <c r="A21" s="3">
        <v>18</v>
      </c>
      <c r="B21" s="13" t="s">
        <v>616</v>
      </c>
      <c r="C21" s="12" t="s">
        <v>690</v>
      </c>
      <c r="D21" s="43">
        <v>37715</v>
      </c>
      <c r="E21" s="11" t="s">
        <v>689</v>
      </c>
      <c r="F21" s="10" t="s">
        <v>688</v>
      </c>
      <c r="G21" s="3" t="s">
        <v>380</v>
      </c>
      <c r="H21" s="9" t="s">
        <v>0</v>
      </c>
    </row>
    <row r="22" spans="1:8" ht="15.75" x14ac:dyDescent="0.25">
      <c r="A22" s="3">
        <v>19</v>
      </c>
      <c r="B22" s="18" t="s">
        <v>687</v>
      </c>
      <c r="C22" s="17" t="s">
        <v>686</v>
      </c>
      <c r="D22" s="44">
        <v>34718</v>
      </c>
      <c r="E22" s="19" t="s">
        <v>685</v>
      </c>
      <c r="F22" s="15" t="s">
        <v>684</v>
      </c>
      <c r="G22" s="14" t="s">
        <v>33</v>
      </c>
      <c r="H22" s="14" t="s">
        <v>16</v>
      </c>
    </row>
    <row r="23" spans="1:8" ht="15.75" x14ac:dyDescent="0.25">
      <c r="A23" s="3">
        <v>20</v>
      </c>
      <c r="B23" s="18" t="s">
        <v>200</v>
      </c>
      <c r="C23" s="17" t="s">
        <v>683</v>
      </c>
      <c r="D23" s="44">
        <v>33919</v>
      </c>
      <c r="E23" s="20" t="s">
        <v>682</v>
      </c>
      <c r="F23" s="15" t="s">
        <v>681</v>
      </c>
      <c r="G23" s="14" t="s">
        <v>680</v>
      </c>
      <c r="H23" s="14" t="s">
        <v>16</v>
      </c>
    </row>
    <row r="24" spans="1:8" ht="15.75" x14ac:dyDescent="0.25">
      <c r="A24" s="3">
        <v>21</v>
      </c>
      <c r="B24" s="18" t="s">
        <v>559</v>
      </c>
      <c r="C24" s="17" t="s">
        <v>679</v>
      </c>
      <c r="D24" s="44">
        <v>38106</v>
      </c>
      <c r="E24" s="19" t="s">
        <v>678</v>
      </c>
      <c r="F24" s="15" t="s">
        <v>677</v>
      </c>
      <c r="G24" s="14" t="s">
        <v>33</v>
      </c>
      <c r="H24" s="14" t="s">
        <v>16</v>
      </c>
    </row>
    <row r="25" spans="1:8" ht="15.75" x14ac:dyDescent="0.25">
      <c r="A25" s="3">
        <v>22</v>
      </c>
      <c r="B25" s="18" t="s">
        <v>676</v>
      </c>
      <c r="C25" s="17" t="s">
        <v>675</v>
      </c>
      <c r="D25" s="42" t="s">
        <v>674</v>
      </c>
      <c r="E25" s="16" t="s">
        <v>673</v>
      </c>
      <c r="F25" s="15" t="s">
        <v>672</v>
      </c>
      <c r="G25" s="14" t="s">
        <v>17</v>
      </c>
      <c r="H25" s="14" t="s">
        <v>16</v>
      </c>
    </row>
    <row r="26" spans="1:8" ht="15.75" x14ac:dyDescent="0.25">
      <c r="A26" s="3">
        <v>23</v>
      </c>
      <c r="B26" s="13" t="s">
        <v>671</v>
      </c>
      <c r="C26" s="12" t="s">
        <v>670</v>
      </c>
      <c r="D26" s="43">
        <v>37879</v>
      </c>
      <c r="E26" s="11" t="s">
        <v>669</v>
      </c>
      <c r="F26" s="10" t="s">
        <v>668</v>
      </c>
      <c r="G26" s="3" t="s">
        <v>667</v>
      </c>
      <c r="H26" s="9" t="s">
        <v>16</v>
      </c>
    </row>
    <row r="27" spans="1:8" ht="15.75" x14ac:dyDescent="0.25">
      <c r="A27" s="3">
        <v>24</v>
      </c>
      <c r="B27" s="18" t="s">
        <v>666</v>
      </c>
      <c r="C27" s="17" t="s">
        <v>665</v>
      </c>
      <c r="D27" s="44">
        <v>38854</v>
      </c>
      <c r="E27" s="20" t="s">
        <v>664</v>
      </c>
      <c r="F27" s="15" t="s">
        <v>410</v>
      </c>
      <c r="G27" s="14" t="s">
        <v>166</v>
      </c>
      <c r="H27" s="14" t="s">
        <v>16</v>
      </c>
    </row>
    <row r="28" spans="1:8" ht="15.75" x14ac:dyDescent="0.25">
      <c r="A28" s="3">
        <v>25</v>
      </c>
      <c r="B28" s="18" t="s">
        <v>663</v>
      </c>
      <c r="C28" s="17" t="s">
        <v>660</v>
      </c>
      <c r="D28" s="44">
        <v>36523</v>
      </c>
      <c r="E28" s="16" t="s">
        <v>662</v>
      </c>
      <c r="F28" s="15" t="s">
        <v>661</v>
      </c>
      <c r="G28" s="14" t="s">
        <v>17</v>
      </c>
      <c r="H28" s="14" t="s">
        <v>16</v>
      </c>
    </row>
    <row r="29" spans="1:8" ht="15.75" x14ac:dyDescent="0.25">
      <c r="A29" s="3">
        <v>26</v>
      </c>
      <c r="B29" s="18" t="s">
        <v>41</v>
      </c>
      <c r="C29" s="17" t="s">
        <v>660</v>
      </c>
      <c r="D29" s="44">
        <v>34317</v>
      </c>
      <c r="E29" s="20" t="s">
        <v>659</v>
      </c>
      <c r="F29" s="15" t="s">
        <v>658</v>
      </c>
      <c r="G29" s="14" t="s">
        <v>657</v>
      </c>
      <c r="H29" s="14" t="s">
        <v>16</v>
      </c>
    </row>
    <row r="30" spans="1:8" ht="15.75" x14ac:dyDescent="0.25">
      <c r="A30" s="3">
        <v>27</v>
      </c>
      <c r="B30" s="13" t="s">
        <v>656</v>
      </c>
      <c r="C30" s="12" t="s">
        <v>642</v>
      </c>
      <c r="D30" s="43">
        <v>35731</v>
      </c>
      <c r="E30" s="11" t="s">
        <v>655</v>
      </c>
      <c r="F30" s="10" t="s">
        <v>241</v>
      </c>
      <c r="G30" s="3" t="s">
        <v>654</v>
      </c>
      <c r="H30" s="9" t="s">
        <v>0</v>
      </c>
    </row>
    <row r="31" spans="1:8" ht="15.75" x14ac:dyDescent="0.25">
      <c r="A31" s="3">
        <v>28</v>
      </c>
      <c r="B31" s="13" t="s">
        <v>27</v>
      </c>
      <c r="C31" s="12" t="s">
        <v>642</v>
      </c>
      <c r="D31" s="43">
        <v>35725</v>
      </c>
      <c r="E31" s="11" t="s">
        <v>653</v>
      </c>
      <c r="F31" s="10" t="s">
        <v>652</v>
      </c>
      <c r="G31" s="3" t="s">
        <v>50</v>
      </c>
      <c r="H31" s="9" t="s">
        <v>0</v>
      </c>
    </row>
    <row r="32" spans="1:8" ht="15.75" x14ac:dyDescent="0.25">
      <c r="A32" s="3">
        <v>29</v>
      </c>
      <c r="B32" s="18" t="s">
        <v>651</v>
      </c>
      <c r="C32" s="17" t="s">
        <v>642</v>
      </c>
      <c r="D32" s="44">
        <v>38348</v>
      </c>
      <c r="E32" s="20" t="s">
        <v>650</v>
      </c>
      <c r="F32" s="15" t="s">
        <v>649</v>
      </c>
      <c r="G32" s="14" t="s">
        <v>648</v>
      </c>
      <c r="H32" s="14" t="s">
        <v>0</v>
      </c>
    </row>
    <row r="33" spans="1:8" ht="15.75" x14ac:dyDescent="0.25">
      <c r="A33" s="3">
        <v>30</v>
      </c>
      <c r="B33" s="13" t="s">
        <v>647</v>
      </c>
      <c r="C33" s="12" t="s">
        <v>642</v>
      </c>
      <c r="D33" s="43">
        <v>38826</v>
      </c>
      <c r="E33" s="11" t="s">
        <v>646</v>
      </c>
      <c r="F33" s="10" t="s">
        <v>645</v>
      </c>
      <c r="G33" s="3" t="s">
        <v>644</v>
      </c>
      <c r="H33" s="9" t="s">
        <v>0</v>
      </c>
    </row>
    <row r="34" spans="1:8" ht="15.75" x14ac:dyDescent="0.25">
      <c r="A34" s="3">
        <v>31</v>
      </c>
      <c r="B34" s="13" t="s">
        <v>643</v>
      </c>
      <c r="C34" s="12" t="s">
        <v>642</v>
      </c>
      <c r="D34" s="43">
        <v>31843</v>
      </c>
      <c r="E34" s="11" t="s">
        <v>641</v>
      </c>
      <c r="F34" s="10" t="s">
        <v>640</v>
      </c>
      <c r="G34" s="3" t="s">
        <v>54</v>
      </c>
      <c r="H34" s="9" t="s">
        <v>16</v>
      </c>
    </row>
    <row r="35" spans="1:8" ht="15.75" x14ac:dyDescent="0.25">
      <c r="A35" s="3">
        <v>32</v>
      </c>
      <c r="B35" s="18" t="s">
        <v>639</v>
      </c>
      <c r="C35" s="17" t="s">
        <v>638</v>
      </c>
      <c r="D35" s="44">
        <v>37558</v>
      </c>
      <c r="E35" s="19" t="s">
        <v>637</v>
      </c>
      <c r="F35" s="15" t="s">
        <v>636</v>
      </c>
      <c r="G35" s="14" t="s">
        <v>33</v>
      </c>
      <c r="H35" s="14" t="s">
        <v>16</v>
      </c>
    </row>
    <row r="36" spans="1:8" ht="15.75" x14ac:dyDescent="0.25">
      <c r="A36" s="3">
        <v>33</v>
      </c>
      <c r="B36" s="13" t="s">
        <v>367</v>
      </c>
      <c r="C36" s="12" t="s">
        <v>635</v>
      </c>
      <c r="D36" s="43">
        <v>33529</v>
      </c>
      <c r="E36" s="21" t="s">
        <v>634</v>
      </c>
      <c r="F36" s="10" t="s">
        <v>139</v>
      </c>
      <c r="G36" s="9" t="s">
        <v>341</v>
      </c>
      <c r="H36" s="9" t="s">
        <v>16</v>
      </c>
    </row>
    <row r="37" spans="1:8" ht="15.75" x14ac:dyDescent="0.25">
      <c r="A37" s="3">
        <v>34</v>
      </c>
      <c r="B37" s="13" t="s">
        <v>616</v>
      </c>
      <c r="C37" s="12" t="s">
        <v>633</v>
      </c>
      <c r="D37" s="43">
        <v>33408</v>
      </c>
      <c r="E37" s="11" t="s">
        <v>632</v>
      </c>
      <c r="F37" s="10" t="s">
        <v>631</v>
      </c>
      <c r="G37" s="3" t="s">
        <v>50</v>
      </c>
      <c r="H37" s="9" t="s">
        <v>0</v>
      </c>
    </row>
    <row r="38" spans="1:8" ht="15.75" x14ac:dyDescent="0.25">
      <c r="A38" s="3">
        <v>35</v>
      </c>
      <c r="B38" s="13" t="s">
        <v>630</v>
      </c>
      <c r="C38" s="12" t="s">
        <v>629</v>
      </c>
      <c r="D38" s="43">
        <v>38574</v>
      </c>
      <c r="E38" s="11" t="s">
        <v>628</v>
      </c>
      <c r="F38" s="10" t="s">
        <v>627</v>
      </c>
      <c r="G38" s="3" t="s">
        <v>50</v>
      </c>
      <c r="H38" s="9" t="s">
        <v>0</v>
      </c>
    </row>
    <row r="39" spans="1:8" ht="15.75" x14ac:dyDescent="0.25">
      <c r="A39" s="3">
        <v>36</v>
      </c>
      <c r="B39" s="18" t="s">
        <v>200</v>
      </c>
      <c r="C39" s="17" t="s">
        <v>619</v>
      </c>
      <c r="D39" s="44">
        <v>30615</v>
      </c>
      <c r="E39" s="20" t="s">
        <v>626</v>
      </c>
      <c r="F39" s="15" t="s">
        <v>625</v>
      </c>
      <c r="G39" s="14" t="s">
        <v>624</v>
      </c>
      <c r="H39" s="14" t="s">
        <v>16</v>
      </c>
    </row>
    <row r="40" spans="1:8" ht="15.75" x14ac:dyDescent="0.25">
      <c r="A40" s="3">
        <v>37</v>
      </c>
      <c r="B40" s="18" t="s">
        <v>623</v>
      </c>
      <c r="C40" s="17" t="s">
        <v>619</v>
      </c>
      <c r="D40" s="44">
        <v>33140</v>
      </c>
      <c r="E40" s="20" t="s">
        <v>622</v>
      </c>
      <c r="F40" s="15" t="s">
        <v>621</v>
      </c>
      <c r="G40" s="14" t="s">
        <v>336</v>
      </c>
      <c r="H40" s="14" t="s">
        <v>16</v>
      </c>
    </row>
    <row r="41" spans="1:8" ht="15.75" x14ac:dyDescent="0.25">
      <c r="A41" s="3">
        <v>38</v>
      </c>
      <c r="B41" s="13" t="s">
        <v>620</v>
      </c>
      <c r="C41" s="12" t="s">
        <v>619</v>
      </c>
      <c r="D41" s="43">
        <v>37557</v>
      </c>
      <c r="E41" s="11" t="s">
        <v>618</v>
      </c>
      <c r="F41" s="10" t="s">
        <v>617</v>
      </c>
      <c r="G41" s="3" t="s">
        <v>1</v>
      </c>
      <c r="H41" s="9" t="s">
        <v>0</v>
      </c>
    </row>
    <row r="42" spans="1:8" ht="15.75" x14ac:dyDescent="0.25">
      <c r="A42" s="3">
        <v>39</v>
      </c>
      <c r="B42" s="18" t="s">
        <v>616</v>
      </c>
      <c r="C42" s="17" t="s">
        <v>615</v>
      </c>
      <c r="D42" s="44">
        <v>35786</v>
      </c>
      <c r="E42" s="20" t="s">
        <v>614</v>
      </c>
      <c r="F42" s="15" t="s">
        <v>613</v>
      </c>
      <c r="G42" s="14" t="s">
        <v>129</v>
      </c>
      <c r="H42" s="14" t="s">
        <v>16</v>
      </c>
    </row>
    <row r="43" spans="1:8" ht="15.75" x14ac:dyDescent="0.25">
      <c r="A43" s="3">
        <v>40</v>
      </c>
      <c r="B43" s="18" t="s">
        <v>612</v>
      </c>
      <c r="C43" s="17" t="s">
        <v>607</v>
      </c>
      <c r="D43" s="42" t="s">
        <v>611</v>
      </c>
      <c r="E43" s="16" t="s">
        <v>610</v>
      </c>
      <c r="F43" s="15" t="s">
        <v>609</v>
      </c>
      <c r="G43" s="14" t="s">
        <v>17</v>
      </c>
      <c r="H43" s="14" t="s">
        <v>16</v>
      </c>
    </row>
    <row r="44" spans="1:8" ht="15.75" x14ac:dyDescent="0.25">
      <c r="A44" s="3">
        <v>41</v>
      </c>
      <c r="B44" s="18" t="s">
        <v>608</v>
      </c>
      <c r="C44" s="17" t="s">
        <v>607</v>
      </c>
      <c r="D44" s="44">
        <v>33596</v>
      </c>
      <c r="E44" s="20" t="s">
        <v>606</v>
      </c>
      <c r="F44" s="15" t="s">
        <v>64</v>
      </c>
      <c r="G44" s="14" t="s">
        <v>430</v>
      </c>
      <c r="H44" s="14" t="s">
        <v>0</v>
      </c>
    </row>
    <row r="45" spans="1:8" ht="15.75" x14ac:dyDescent="0.25">
      <c r="A45" s="3">
        <v>42</v>
      </c>
      <c r="B45" s="18" t="s">
        <v>174</v>
      </c>
      <c r="C45" s="17" t="s">
        <v>602</v>
      </c>
      <c r="D45" s="44">
        <v>32587</v>
      </c>
      <c r="E45" s="20" t="s">
        <v>605</v>
      </c>
      <c r="F45" s="15" t="s">
        <v>604</v>
      </c>
      <c r="G45" s="14" t="s">
        <v>603</v>
      </c>
      <c r="H45" s="14" t="s">
        <v>16</v>
      </c>
    </row>
    <row r="46" spans="1:8" ht="15.75" x14ac:dyDescent="0.25">
      <c r="A46" s="3">
        <v>43</v>
      </c>
      <c r="B46" s="13" t="s">
        <v>200</v>
      </c>
      <c r="C46" s="12" t="s">
        <v>602</v>
      </c>
      <c r="D46" s="43">
        <v>31006</v>
      </c>
      <c r="E46" s="11" t="s">
        <v>601</v>
      </c>
      <c r="F46" s="10" t="s">
        <v>600</v>
      </c>
      <c r="G46" s="3" t="s">
        <v>63</v>
      </c>
      <c r="H46" s="9" t="s">
        <v>0</v>
      </c>
    </row>
    <row r="47" spans="1:8" ht="15.75" x14ac:dyDescent="0.25">
      <c r="A47" s="3">
        <v>44</v>
      </c>
      <c r="B47" s="18" t="s">
        <v>599</v>
      </c>
      <c r="C47" s="17" t="s">
        <v>595</v>
      </c>
      <c r="D47" s="44">
        <v>34612</v>
      </c>
      <c r="E47" s="20" t="s">
        <v>598</v>
      </c>
      <c r="F47" s="15" t="s">
        <v>597</v>
      </c>
      <c r="G47" s="14" t="s">
        <v>596</v>
      </c>
      <c r="H47" s="14" t="s">
        <v>0</v>
      </c>
    </row>
    <row r="48" spans="1:8" ht="15.75" x14ac:dyDescent="0.25">
      <c r="A48" s="3">
        <v>45</v>
      </c>
      <c r="B48" s="13" t="s">
        <v>99</v>
      </c>
      <c r="C48" s="12" t="s">
        <v>595</v>
      </c>
      <c r="D48" s="43">
        <v>32419</v>
      </c>
      <c r="E48" s="11" t="s">
        <v>594</v>
      </c>
      <c r="F48" s="10" t="s">
        <v>593</v>
      </c>
      <c r="G48" s="3" t="s">
        <v>592</v>
      </c>
      <c r="H48" s="9" t="s">
        <v>0</v>
      </c>
    </row>
    <row r="49" spans="1:8" ht="15.75" x14ac:dyDescent="0.25">
      <c r="A49" s="3">
        <v>46</v>
      </c>
      <c r="B49" s="18" t="s">
        <v>591</v>
      </c>
      <c r="C49" s="17" t="s">
        <v>587</v>
      </c>
      <c r="D49" s="44">
        <v>38173</v>
      </c>
      <c r="E49" s="19" t="s">
        <v>590</v>
      </c>
      <c r="F49" s="15" t="s">
        <v>589</v>
      </c>
      <c r="G49" s="14" t="s">
        <v>33</v>
      </c>
      <c r="H49" s="14" t="s">
        <v>16</v>
      </c>
    </row>
    <row r="50" spans="1:8" ht="15.75" x14ac:dyDescent="0.25">
      <c r="A50" s="3">
        <v>47</v>
      </c>
      <c r="B50" s="18" t="s">
        <v>588</v>
      </c>
      <c r="C50" s="17" t="s">
        <v>587</v>
      </c>
      <c r="D50" s="44">
        <v>35266</v>
      </c>
      <c r="E50" s="19" t="s">
        <v>586</v>
      </c>
      <c r="F50" s="15" t="s">
        <v>585</v>
      </c>
      <c r="G50" s="14" t="s">
        <v>33</v>
      </c>
      <c r="H50" s="14" t="s">
        <v>16</v>
      </c>
    </row>
    <row r="51" spans="1:8" ht="15.75" x14ac:dyDescent="0.25">
      <c r="A51" s="3">
        <v>48</v>
      </c>
      <c r="B51" s="13" t="s">
        <v>279</v>
      </c>
      <c r="C51" s="12" t="s">
        <v>584</v>
      </c>
      <c r="D51" s="43">
        <v>35270</v>
      </c>
      <c r="E51" s="11" t="s">
        <v>583</v>
      </c>
      <c r="F51" s="10" t="s">
        <v>582</v>
      </c>
      <c r="G51" s="3" t="s">
        <v>581</v>
      </c>
      <c r="H51" s="9" t="s">
        <v>16</v>
      </c>
    </row>
    <row r="52" spans="1:8" ht="15.75" x14ac:dyDescent="0.25">
      <c r="A52" s="3">
        <v>49</v>
      </c>
      <c r="B52" s="13" t="s">
        <v>45</v>
      </c>
      <c r="C52" s="12" t="s">
        <v>580</v>
      </c>
      <c r="D52" s="43">
        <v>35919</v>
      </c>
      <c r="E52" s="11" t="s">
        <v>579</v>
      </c>
      <c r="F52" s="10" t="s">
        <v>223</v>
      </c>
      <c r="G52" s="3" t="s">
        <v>84</v>
      </c>
      <c r="H52" s="9" t="s">
        <v>0</v>
      </c>
    </row>
    <row r="53" spans="1:8" ht="15.75" x14ac:dyDescent="0.25">
      <c r="A53" s="3">
        <v>50</v>
      </c>
      <c r="B53" s="18" t="s">
        <v>578</v>
      </c>
      <c r="C53" s="17" t="s">
        <v>571</v>
      </c>
      <c r="D53" s="44">
        <v>37140</v>
      </c>
      <c r="E53" s="19" t="s">
        <v>577</v>
      </c>
      <c r="F53" s="15" t="s">
        <v>576</v>
      </c>
      <c r="G53" s="14" t="s">
        <v>33</v>
      </c>
      <c r="H53" s="14" t="s">
        <v>16</v>
      </c>
    </row>
    <row r="54" spans="1:8" ht="15.75" x14ac:dyDescent="0.25">
      <c r="A54" s="3">
        <v>51</v>
      </c>
      <c r="B54" s="18" t="s">
        <v>575</v>
      </c>
      <c r="C54" s="17" t="s">
        <v>571</v>
      </c>
      <c r="D54" s="44">
        <v>38124</v>
      </c>
      <c r="E54" s="19" t="s">
        <v>574</v>
      </c>
      <c r="F54" s="15" t="s">
        <v>573</v>
      </c>
      <c r="G54" s="14" t="s">
        <v>33</v>
      </c>
      <c r="H54" s="14" t="s">
        <v>16</v>
      </c>
    </row>
    <row r="55" spans="1:8" ht="15.75" x14ac:dyDescent="0.25">
      <c r="A55" s="3">
        <v>52</v>
      </c>
      <c r="B55" s="18" t="s">
        <v>572</v>
      </c>
      <c r="C55" s="17" t="s">
        <v>571</v>
      </c>
      <c r="D55" s="44">
        <v>36561</v>
      </c>
      <c r="E55" s="19" t="s">
        <v>570</v>
      </c>
      <c r="F55" s="15" t="s">
        <v>569</v>
      </c>
      <c r="G55" s="14" t="s">
        <v>33</v>
      </c>
      <c r="H55" s="14" t="s">
        <v>16</v>
      </c>
    </row>
    <row r="56" spans="1:8" ht="15.75" x14ac:dyDescent="0.25">
      <c r="A56" s="3">
        <v>53</v>
      </c>
      <c r="B56" s="13" t="s">
        <v>111</v>
      </c>
      <c r="C56" s="12" t="s">
        <v>568</v>
      </c>
      <c r="D56" s="43">
        <v>33007</v>
      </c>
      <c r="E56" s="11" t="s">
        <v>567</v>
      </c>
      <c r="F56" s="10" t="s">
        <v>566</v>
      </c>
      <c r="G56" s="3" t="s">
        <v>63</v>
      </c>
      <c r="H56" s="9" t="s">
        <v>0</v>
      </c>
    </row>
    <row r="57" spans="1:8" ht="15.75" x14ac:dyDescent="0.25">
      <c r="A57" s="3">
        <v>54</v>
      </c>
      <c r="B57" s="18" t="s">
        <v>32</v>
      </c>
      <c r="C57" s="17" t="s">
        <v>565</v>
      </c>
      <c r="D57" s="44">
        <v>29564</v>
      </c>
      <c r="E57" s="20" t="s">
        <v>564</v>
      </c>
      <c r="F57" s="15" t="s">
        <v>563</v>
      </c>
      <c r="G57" s="14" t="s">
        <v>336</v>
      </c>
      <c r="H57" s="14" t="s">
        <v>16</v>
      </c>
    </row>
    <row r="58" spans="1:8" ht="15.75" x14ac:dyDescent="0.25">
      <c r="A58" s="3">
        <v>55</v>
      </c>
      <c r="B58" s="18" t="s">
        <v>456</v>
      </c>
      <c r="C58" s="17" t="s">
        <v>562</v>
      </c>
      <c r="D58" s="44">
        <v>38225</v>
      </c>
      <c r="E58" s="20" t="s">
        <v>561</v>
      </c>
      <c r="F58" s="15" t="s">
        <v>560</v>
      </c>
      <c r="G58" s="14" t="s">
        <v>33</v>
      </c>
      <c r="H58" s="14" t="s">
        <v>16</v>
      </c>
    </row>
    <row r="59" spans="1:8" ht="15.75" x14ac:dyDescent="0.25">
      <c r="A59" s="3">
        <v>56</v>
      </c>
      <c r="B59" s="13" t="s">
        <v>559</v>
      </c>
      <c r="C59" s="12" t="s">
        <v>558</v>
      </c>
      <c r="D59" s="43">
        <v>38705</v>
      </c>
      <c r="E59" s="11" t="s">
        <v>557</v>
      </c>
      <c r="F59" s="10" t="s">
        <v>320</v>
      </c>
      <c r="G59" s="3" t="s">
        <v>319</v>
      </c>
      <c r="H59" s="9" t="s">
        <v>0</v>
      </c>
    </row>
    <row r="60" spans="1:8" ht="15.75" x14ac:dyDescent="0.25">
      <c r="A60" s="3">
        <v>57</v>
      </c>
      <c r="B60" s="18" t="s">
        <v>448</v>
      </c>
      <c r="C60" s="17" t="s">
        <v>556</v>
      </c>
      <c r="D60" s="44">
        <v>32622</v>
      </c>
      <c r="E60" s="20" t="s">
        <v>555</v>
      </c>
      <c r="F60" s="15" t="s">
        <v>554</v>
      </c>
      <c r="G60" s="14" t="s">
        <v>553</v>
      </c>
      <c r="H60" s="14" t="s">
        <v>0</v>
      </c>
    </row>
    <row r="61" spans="1:8" ht="15.75" x14ac:dyDescent="0.25">
      <c r="A61" s="3">
        <v>58</v>
      </c>
      <c r="B61" s="18" t="s">
        <v>552</v>
      </c>
      <c r="C61" s="17" t="s">
        <v>551</v>
      </c>
      <c r="D61" s="44">
        <v>38195</v>
      </c>
      <c r="E61" s="19" t="s">
        <v>550</v>
      </c>
      <c r="F61" s="15" t="s">
        <v>549</v>
      </c>
      <c r="G61" s="14" t="s">
        <v>33</v>
      </c>
      <c r="H61" s="14" t="s">
        <v>16</v>
      </c>
    </row>
    <row r="62" spans="1:8" ht="15.75" x14ac:dyDescent="0.25">
      <c r="A62" s="3">
        <v>59</v>
      </c>
      <c r="B62" s="13" t="s">
        <v>548</v>
      </c>
      <c r="C62" s="12" t="s">
        <v>544</v>
      </c>
      <c r="D62" s="43">
        <v>36429</v>
      </c>
      <c r="E62" s="11" t="s">
        <v>547</v>
      </c>
      <c r="F62" s="10" t="s">
        <v>2</v>
      </c>
      <c r="G62" s="3" t="s">
        <v>546</v>
      </c>
      <c r="H62" s="9" t="s">
        <v>16</v>
      </c>
    </row>
    <row r="63" spans="1:8" ht="15.75" x14ac:dyDescent="0.25">
      <c r="A63" s="3">
        <v>60</v>
      </c>
      <c r="B63" s="13" t="s">
        <v>545</v>
      </c>
      <c r="C63" s="12" t="s">
        <v>544</v>
      </c>
      <c r="D63" s="43">
        <v>37578</v>
      </c>
      <c r="E63" s="11" t="s">
        <v>543</v>
      </c>
      <c r="F63" s="10" t="s">
        <v>139</v>
      </c>
      <c r="G63" s="3" t="s">
        <v>542</v>
      </c>
      <c r="H63" s="9" t="s">
        <v>0</v>
      </c>
    </row>
    <row r="64" spans="1:8" ht="15.75" x14ac:dyDescent="0.25">
      <c r="A64" s="3">
        <v>61</v>
      </c>
      <c r="B64" s="18" t="s">
        <v>541</v>
      </c>
      <c r="C64" s="17" t="s">
        <v>540</v>
      </c>
      <c r="D64" s="44">
        <v>32331</v>
      </c>
      <c r="E64" s="20" t="s">
        <v>539</v>
      </c>
      <c r="F64" s="15" t="s">
        <v>163</v>
      </c>
      <c r="G64" s="14" t="s">
        <v>538</v>
      </c>
      <c r="H64" s="14" t="s">
        <v>16</v>
      </c>
    </row>
    <row r="65" spans="1:8" ht="15.75" x14ac:dyDescent="0.25">
      <c r="A65" s="3">
        <v>62</v>
      </c>
      <c r="B65" s="18" t="s">
        <v>537</v>
      </c>
      <c r="C65" s="17" t="s">
        <v>536</v>
      </c>
      <c r="D65" s="42" t="s">
        <v>535</v>
      </c>
      <c r="E65" s="16" t="s">
        <v>534</v>
      </c>
      <c r="F65" s="15" t="s">
        <v>533</v>
      </c>
      <c r="G65" s="14" t="s">
        <v>17</v>
      </c>
      <c r="H65" s="14" t="s">
        <v>16</v>
      </c>
    </row>
    <row r="66" spans="1:8" ht="15.75" x14ac:dyDescent="0.25">
      <c r="A66" s="3">
        <v>63</v>
      </c>
      <c r="B66" s="18" t="s">
        <v>532</v>
      </c>
      <c r="C66" s="17" t="s">
        <v>519</v>
      </c>
      <c r="D66" s="44">
        <v>38482</v>
      </c>
      <c r="E66" s="20" t="s">
        <v>531</v>
      </c>
      <c r="F66" s="15" t="s">
        <v>530</v>
      </c>
      <c r="G66" s="14" t="s">
        <v>409</v>
      </c>
      <c r="H66" s="14" t="s">
        <v>16</v>
      </c>
    </row>
    <row r="67" spans="1:8" ht="15.75" x14ac:dyDescent="0.25">
      <c r="A67" s="3">
        <v>64</v>
      </c>
      <c r="B67" s="13" t="s">
        <v>529</v>
      </c>
      <c r="C67" s="12" t="s">
        <v>519</v>
      </c>
      <c r="D67" s="43">
        <v>32111</v>
      </c>
      <c r="E67" s="11" t="s">
        <v>528</v>
      </c>
      <c r="F67" s="10" t="s">
        <v>436</v>
      </c>
      <c r="G67" s="3" t="s">
        <v>527</v>
      </c>
      <c r="H67" s="9" t="s">
        <v>16</v>
      </c>
    </row>
    <row r="68" spans="1:8" ht="15.75" x14ac:dyDescent="0.25">
      <c r="A68" s="3">
        <v>65</v>
      </c>
      <c r="B68" s="13" t="s">
        <v>526</v>
      </c>
      <c r="C68" s="12" t="s">
        <v>519</v>
      </c>
      <c r="D68" s="43">
        <v>35924</v>
      </c>
      <c r="E68" s="11" t="s">
        <v>525</v>
      </c>
      <c r="F68" s="10" t="s">
        <v>85</v>
      </c>
      <c r="G68" s="3" t="s">
        <v>84</v>
      </c>
      <c r="H68" s="9" t="s">
        <v>0</v>
      </c>
    </row>
    <row r="69" spans="1:8" ht="15.75" x14ac:dyDescent="0.25">
      <c r="A69" s="3">
        <v>66</v>
      </c>
      <c r="B69" s="18" t="s">
        <v>524</v>
      </c>
      <c r="C69" s="17" t="s">
        <v>519</v>
      </c>
      <c r="D69" s="44">
        <v>27987</v>
      </c>
      <c r="E69" s="20" t="s">
        <v>523</v>
      </c>
      <c r="F69" s="15" t="s">
        <v>522</v>
      </c>
      <c r="G69" s="14" t="s">
        <v>521</v>
      </c>
      <c r="H69" s="14" t="s">
        <v>16</v>
      </c>
    </row>
    <row r="70" spans="1:8" ht="15.75" x14ac:dyDescent="0.25">
      <c r="A70" s="3">
        <v>67</v>
      </c>
      <c r="B70" s="13" t="s">
        <v>520</v>
      </c>
      <c r="C70" s="12" t="s">
        <v>519</v>
      </c>
      <c r="D70" s="43">
        <v>36695</v>
      </c>
      <c r="E70" s="11" t="s">
        <v>518</v>
      </c>
      <c r="F70" s="10" t="s">
        <v>517</v>
      </c>
      <c r="G70" s="3" t="s">
        <v>516</v>
      </c>
      <c r="H70" s="9" t="s">
        <v>16</v>
      </c>
    </row>
    <row r="71" spans="1:8" ht="15.75" x14ac:dyDescent="0.25">
      <c r="A71" s="3">
        <v>68</v>
      </c>
      <c r="B71" s="13" t="s">
        <v>515</v>
      </c>
      <c r="C71" s="12" t="s">
        <v>514</v>
      </c>
      <c r="D71" s="43" t="s">
        <v>513</v>
      </c>
      <c r="E71" s="11" t="s">
        <v>512</v>
      </c>
      <c r="F71" s="10" t="s">
        <v>85</v>
      </c>
      <c r="G71" s="3" t="s">
        <v>84</v>
      </c>
      <c r="H71" s="9" t="s">
        <v>0</v>
      </c>
    </row>
    <row r="72" spans="1:8" ht="15.75" x14ac:dyDescent="0.25">
      <c r="A72" s="3">
        <v>69</v>
      </c>
      <c r="B72" s="13" t="s">
        <v>488</v>
      </c>
      <c r="C72" s="12" t="s">
        <v>511</v>
      </c>
      <c r="D72" s="43">
        <v>30872</v>
      </c>
      <c r="E72" s="11" t="s">
        <v>510</v>
      </c>
      <c r="F72" s="10" t="s">
        <v>509</v>
      </c>
      <c r="G72" s="3" t="s">
        <v>50</v>
      </c>
      <c r="H72" s="9" t="s">
        <v>0</v>
      </c>
    </row>
    <row r="73" spans="1:8" ht="15.75" x14ac:dyDescent="0.25">
      <c r="A73" s="3">
        <v>70</v>
      </c>
      <c r="B73" s="13" t="s">
        <v>508</v>
      </c>
      <c r="C73" s="12" t="s">
        <v>504</v>
      </c>
      <c r="D73" s="43">
        <v>38946</v>
      </c>
      <c r="E73" s="11" t="s">
        <v>507</v>
      </c>
      <c r="F73" s="10" t="s">
        <v>506</v>
      </c>
      <c r="G73" s="3" t="s">
        <v>50</v>
      </c>
      <c r="H73" s="9" t="s">
        <v>0</v>
      </c>
    </row>
    <row r="74" spans="1:8" ht="15.75" x14ac:dyDescent="0.25">
      <c r="A74" s="3">
        <v>71</v>
      </c>
      <c r="B74" s="18" t="s">
        <v>505</v>
      </c>
      <c r="C74" s="17" t="s">
        <v>504</v>
      </c>
      <c r="D74" s="44">
        <v>37353</v>
      </c>
      <c r="E74" s="20" t="s">
        <v>503</v>
      </c>
      <c r="F74" s="15" t="s">
        <v>502</v>
      </c>
      <c r="G74" s="14" t="s">
        <v>290</v>
      </c>
      <c r="H74" s="14" t="s">
        <v>16</v>
      </c>
    </row>
    <row r="75" spans="1:8" ht="15.75" x14ac:dyDescent="0.25">
      <c r="A75" s="3">
        <v>72</v>
      </c>
      <c r="B75" s="18" t="s">
        <v>87</v>
      </c>
      <c r="C75" s="17" t="s">
        <v>493</v>
      </c>
      <c r="D75" s="44">
        <v>35391</v>
      </c>
      <c r="E75" s="19" t="s">
        <v>501</v>
      </c>
      <c r="F75" s="15" t="s">
        <v>500</v>
      </c>
      <c r="G75" s="14" t="s">
        <v>33</v>
      </c>
      <c r="H75" s="14" t="s">
        <v>16</v>
      </c>
    </row>
    <row r="76" spans="1:8" ht="15.75" x14ac:dyDescent="0.25">
      <c r="A76" s="3">
        <v>73</v>
      </c>
      <c r="B76" s="13" t="s">
        <v>264</v>
      </c>
      <c r="C76" s="12" t="s">
        <v>493</v>
      </c>
      <c r="D76" s="43">
        <v>37502</v>
      </c>
      <c r="E76" s="11" t="s">
        <v>499</v>
      </c>
      <c r="F76" s="10" t="s">
        <v>498</v>
      </c>
      <c r="G76" s="3" t="s">
        <v>497</v>
      </c>
      <c r="H76" s="9" t="s">
        <v>0</v>
      </c>
    </row>
    <row r="77" spans="1:8" ht="15.75" x14ac:dyDescent="0.25">
      <c r="A77" s="3">
        <v>74</v>
      </c>
      <c r="B77" s="13" t="s">
        <v>496</v>
      </c>
      <c r="C77" s="12" t="s">
        <v>493</v>
      </c>
      <c r="D77" s="43">
        <v>31780</v>
      </c>
      <c r="E77" s="11" t="s">
        <v>495</v>
      </c>
      <c r="F77" s="10" t="s">
        <v>237</v>
      </c>
      <c r="G77" s="3" t="s">
        <v>63</v>
      </c>
      <c r="H77" s="9" t="s">
        <v>0</v>
      </c>
    </row>
    <row r="78" spans="1:8" ht="15.75" x14ac:dyDescent="0.25">
      <c r="A78" s="3">
        <v>75</v>
      </c>
      <c r="B78" s="13" t="s">
        <v>494</v>
      </c>
      <c r="C78" s="12" t="s">
        <v>493</v>
      </c>
      <c r="D78" s="43">
        <v>38521</v>
      </c>
      <c r="E78" s="11" t="s">
        <v>492</v>
      </c>
      <c r="F78" s="10" t="s">
        <v>491</v>
      </c>
      <c r="G78" s="3" t="s">
        <v>59</v>
      </c>
      <c r="H78" s="9" t="s">
        <v>16</v>
      </c>
    </row>
    <row r="79" spans="1:8" ht="15.75" x14ac:dyDescent="0.25">
      <c r="A79" s="3">
        <v>76</v>
      </c>
      <c r="B79" s="13" t="s">
        <v>490</v>
      </c>
      <c r="C79" s="12" t="s">
        <v>487</v>
      </c>
      <c r="D79" s="43">
        <v>34348</v>
      </c>
      <c r="E79" s="11" t="s">
        <v>489</v>
      </c>
      <c r="F79" s="10" t="s">
        <v>201</v>
      </c>
      <c r="G79" s="3" t="s">
        <v>63</v>
      </c>
      <c r="H79" s="9" t="s">
        <v>0</v>
      </c>
    </row>
    <row r="80" spans="1:8" ht="15.75" x14ac:dyDescent="0.25">
      <c r="A80" s="3">
        <v>77</v>
      </c>
      <c r="B80" s="13" t="s">
        <v>488</v>
      </c>
      <c r="C80" s="12" t="s">
        <v>487</v>
      </c>
      <c r="D80" s="43">
        <v>31902</v>
      </c>
      <c r="E80" s="11" t="s">
        <v>486</v>
      </c>
      <c r="F80" s="10" t="s">
        <v>485</v>
      </c>
      <c r="G80" s="3" t="s">
        <v>387</v>
      </c>
      <c r="H80" s="9" t="s">
        <v>0</v>
      </c>
    </row>
    <row r="81" spans="1:8" ht="15.75" x14ac:dyDescent="0.25">
      <c r="A81" s="3">
        <v>78</v>
      </c>
      <c r="B81" s="18" t="s">
        <v>484</v>
      </c>
      <c r="C81" s="17" t="s">
        <v>483</v>
      </c>
      <c r="D81" s="44">
        <v>36023</v>
      </c>
      <c r="E81" s="20" t="s">
        <v>482</v>
      </c>
      <c r="F81" s="15" t="s">
        <v>481</v>
      </c>
      <c r="G81" s="14" t="s">
        <v>480</v>
      </c>
      <c r="H81" s="14" t="s">
        <v>16</v>
      </c>
    </row>
    <row r="82" spans="1:8" ht="15.75" x14ac:dyDescent="0.25">
      <c r="A82" s="3">
        <v>79</v>
      </c>
      <c r="B82" s="18" t="s">
        <v>479</v>
      </c>
      <c r="C82" s="17" t="s">
        <v>472</v>
      </c>
      <c r="D82" s="44">
        <v>36382</v>
      </c>
      <c r="E82" s="16" t="s">
        <v>478</v>
      </c>
      <c r="F82" s="15" t="s">
        <v>477</v>
      </c>
      <c r="G82" s="14" t="s">
        <v>17</v>
      </c>
      <c r="H82" s="14" t="s">
        <v>16</v>
      </c>
    </row>
    <row r="83" spans="1:8" ht="15.75" x14ac:dyDescent="0.25">
      <c r="A83" s="3">
        <v>80</v>
      </c>
      <c r="B83" s="18" t="s">
        <v>476</v>
      </c>
      <c r="C83" s="17" t="s">
        <v>472</v>
      </c>
      <c r="D83" s="44">
        <v>38258</v>
      </c>
      <c r="E83" s="19" t="s">
        <v>475</v>
      </c>
      <c r="F83" s="15" t="s">
        <v>474</v>
      </c>
      <c r="G83" s="14" t="s">
        <v>33</v>
      </c>
      <c r="H83" s="14" t="s">
        <v>16</v>
      </c>
    </row>
    <row r="84" spans="1:8" ht="15.75" x14ac:dyDescent="0.25">
      <c r="A84" s="3">
        <v>81</v>
      </c>
      <c r="B84" s="13" t="s">
        <v>473</v>
      </c>
      <c r="C84" s="12" t="s">
        <v>472</v>
      </c>
      <c r="D84" s="43">
        <v>37302</v>
      </c>
      <c r="E84" s="11" t="s">
        <v>471</v>
      </c>
      <c r="F84" s="10" t="s">
        <v>320</v>
      </c>
      <c r="G84" s="3" t="s">
        <v>319</v>
      </c>
      <c r="H84" s="9" t="s">
        <v>0</v>
      </c>
    </row>
    <row r="85" spans="1:8" ht="15.75" x14ac:dyDescent="0.25">
      <c r="A85" s="3">
        <v>82</v>
      </c>
      <c r="B85" s="13" t="s">
        <v>106</v>
      </c>
      <c r="C85" s="12" t="s">
        <v>470</v>
      </c>
      <c r="D85" s="43">
        <v>38950</v>
      </c>
      <c r="E85" s="11" t="s">
        <v>469</v>
      </c>
      <c r="F85" s="10" t="s">
        <v>468</v>
      </c>
      <c r="G85" s="3" t="s">
        <v>50</v>
      </c>
      <c r="H85" s="9" t="s">
        <v>0</v>
      </c>
    </row>
    <row r="86" spans="1:8" ht="15.75" x14ac:dyDescent="0.25">
      <c r="A86" s="3">
        <v>83</v>
      </c>
      <c r="B86" s="18" t="s">
        <v>467</v>
      </c>
      <c r="C86" s="17" t="s">
        <v>462</v>
      </c>
      <c r="D86" s="44">
        <v>31494</v>
      </c>
      <c r="E86" s="20" t="s">
        <v>466</v>
      </c>
      <c r="F86" s="15" t="s">
        <v>465</v>
      </c>
      <c r="G86" s="14" t="s">
        <v>464</v>
      </c>
      <c r="H86" s="14" t="s">
        <v>16</v>
      </c>
    </row>
    <row r="87" spans="1:8" ht="15.75" x14ac:dyDescent="0.25">
      <c r="A87" s="3">
        <v>84</v>
      </c>
      <c r="B87" s="13" t="s">
        <v>463</v>
      </c>
      <c r="C87" s="12" t="s">
        <v>462</v>
      </c>
      <c r="D87" s="43">
        <v>39074</v>
      </c>
      <c r="E87" s="11" t="s">
        <v>461</v>
      </c>
      <c r="F87" s="10" t="s">
        <v>460</v>
      </c>
      <c r="G87" s="3" t="s">
        <v>50</v>
      </c>
      <c r="H87" s="9" t="s">
        <v>0</v>
      </c>
    </row>
    <row r="88" spans="1:8" ht="15.75" x14ac:dyDescent="0.25">
      <c r="A88" s="3">
        <v>85</v>
      </c>
      <c r="B88" s="18" t="s">
        <v>459</v>
      </c>
      <c r="C88" s="17" t="s">
        <v>458</v>
      </c>
      <c r="D88" s="44">
        <v>33369</v>
      </c>
      <c r="E88" s="20" t="s">
        <v>457</v>
      </c>
      <c r="F88" s="15" t="s">
        <v>291</v>
      </c>
      <c r="G88" s="14" t="s">
        <v>290</v>
      </c>
      <c r="H88" s="14" t="s">
        <v>16</v>
      </c>
    </row>
    <row r="89" spans="1:8" ht="15.75" x14ac:dyDescent="0.25">
      <c r="A89" s="3">
        <v>86</v>
      </c>
      <c r="B89" s="18" t="s">
        <v>456</v>
      </c>
      <c r="C89" s="17" t="s">
        <v>455</v>
      </c>
      <c r="D89" s="44">
        <v>36850</v>
      </c>
      <c r="E89" s="19" t="s">
        <v>454</v>
      </c>
      <c r="F89" s="15" t="s">
        <v>453</v>
      </c>
      <c r="G89" s="14" t="s">
        <v>33</v>
      </c>
      <c r="H89" s="14" t="s">
        <v>16</v>
      </c>
    </row>
    <row r="90" spans="1:8" ht="15.75" x14ac:dyDescent="0.25">
      <c r="A90" s="3">
        <v>87</v>
      </c>
      <c r="B90" s="18" t="s">
        <v>99</v>
      </c>
      <c r="C90" s="17" t="s">
        <v>452</v>
      </c>
      <c r="D90" s="44">
        <v>35140</v>
      </c>
      <c r="E90" s="20" t="s">
        <v>451</v>
      </c>
      <c r="F90" s="15" t="s">
        <v>450</v>
      </c>
      <c r="G90" s="14" t="s">
        <v>449</v>
      </c>
      <c r="H90" s="14" t="s">
        <v>0</v>
      </c>
    </row>
    <row r="91" spans="1:8" ht="15.75" x14ac:dyDescent="0.25">
      <c r="A91" s="3">
        <v>88</v>
      </c>
      <c r="B91" s="18" t="s">
        <v>448</v>
      </c>
      <c r="C91" s="17" t="s">
        <v>447</v>
      </c>
      <c r="D91" s="44">
        <v>35461</v>
      </c>
      <c r="E91" s="20" t="s">
        <v>446</v>
      </c>
      <c r="F91" s="15" t="s">
        <v>445</v>
      </c>
      <c r="G91" s="14" t="s">
        <v>72</v>
      </c>
      <c r="H91" s="14" t="s">
        <v>16</v>
      </c>
    </row>
    <row r="92" spans="1:8" ht="15.75" x14ac:dyDescent="0.25">
      <c r="A92" s="3">
        <v>89</v>
      </c>
      <c r="B92" s="13" t="s">
        <v>444</v>
      </c>
      <c r="C92" s="12" t="s">
        <v>433</v>
      </c>
      <c r="D92" s="43">
        <v>25355</v>
      </c>
      <c r="E92" s="11" t="s">
        <v>443</v>
      </c>
      <c r="F92" s="10" t="s">
        <v>442</v>
      </c>
      <c r="G92" s="3" t="s">
        <v>37</v>
      </c>
      <c r="H92" s="9" t="s">
        <v>0</v>
      </c>
    </row>
    <row r="93" spans="1:8" ht="15.75" x14ac:dyDescent="0.25">
      <c r="A93" s="3">
        <v>90</v>
      </c>
      <c r="B93" s="18" t="s">
        <v>441</v>
      </c>
      <c r="C93" s="17" t="s">
        <v>433</v>
      </c>
      <c r="D93" s="44">
        <v>35035</v>
      </c>
      <c r="E93" s="20" t="s">
        <v>440</v>
      </c>
      <c r="F93" s="15" t="s">
        <v>439</v>
      </c>
      <c r="G93" s="14" t="s">
        <v>225</v>
      </c>
      <c r="H93" s="14" t="s">
        <v>16</v>
      </c>
    </row>
    <row r="94" spans="1:8" ht="15.75" x14ac:dyDescent="0.25">
      <c r="A94" s="3">
        <v>91</v>
      </c>
      <c r="B94" s="13" t="s">
        <v>438</v>
      </c>
      <c r="C94" s="12" t="s">
        <v>433</v>
      </c>
      <c r="D94" s="43">
        <v>38602</v>
      </c>
      <c r="E94" s="11" t="s">
        <v>437</v>
      </c>
      <c r="F94" s="10" t="s">
        <v>436</v>
      </c>
      <c r="G94" s="3" t="s">
        <v>435</v>
      </c>
      <c r="H94" s="9" t="s">
        <v>0</v>
      </c>
    </row>
    <row r="95" spans="1:8" ht="15.75" x14ac:dyDescent="0.25">
      <c r="A95" s="3">
        <v>92</v>
      </c>
      <c r="B95" s="18" t="s">
        <v>434</v>
      </c>
      <c r="C95" s="17" t="s">
        <v>433</v>
      </c>
      <c r="D95" s="44">
        <v>38427</v>
      </c>
      <c r="E95" s="20" t="s">
        <v>432</v>
      </c>
      <c r="F95" s="15" t="s">
        <v>431</v>
      </c>
      <c r="G95" s="14" t="s">
        <v>430</v>
      </c>
      <c r="H95" s="14" t="s">
        <v>16</v>
      </c>
    </row>
    <row r="96" spans="1:8" ht="15.75" x14ac:dyDescent="0.25">
      <c r="A96" s="3">
        <v>93</v>
      </c>
      <c r="B96" s="18" t="s">
        <v>386</v>
      </c>
      <c r="C96" s="17" t="s">
        <v>429</v>
      </c>
      <c r="D96" s="44">
        <v>35823</v>
      </c>
      <c r="E96" s="20" t="s">
        <v>428</v>
      </c>
      <c r="F96" s="15" t="s">
        <v>427</v>
      </c>
      <c r="G96" s="14" t="s">
        <v>1</v>
      </c>
      <c r="H96" s="14" t="s">
        <v>0</v>
      </c>
    </row>
    <row r="97" spans="1:8" ht="15.75" x14ac:dyDescent="0.25">
      <c r="A97" s="3">
        <v>94</v>
      </c>
      <c r="B97" s="13" t="s">
        <v>426</v>
      </c>
      <c r="C97" s="12" t="s">
        <v>420</v>
      </c>
      <c r="D97" s="43">
        <v>35860</v>
      </c>
      <c r="E97" s="11" t="s">
        <v>425</v>
      </c>
      <c r="F97" s="10" t="s">
        <v>424</v>
      </c>
      <c r="G97" s="3" t="s">
        <v>222</v>
      </c>
      <c r="H97" s="9" t="s">
        <v>0</v>
      </c>
    </row>
    <row r="98" spans="1:8" ht="15.75" x14ac:dyDescent="0.25">
      <c r="A98" s="3">
        <v>95</v>
      </c>
      <c r="B98" s="18" t="s">
        <v>423</v>
      </c>
      <c r="C98" s="17" t="s">
        <v>420</v>
      </c>
      <c r="D98" s="44">
        <v>34144</v>
      </c>
      <c r="E98" s="20" t="s">
        <v>422</v>
      </c>
      <c r="F98" s="15" t="s">
        <v>415</v>
      </c>
      <c r="G98" s="14" t="s">
        <v>414</v>
      </c>
      <c r="H98" s="14" t="s">
        <v>16</v>
      </c>
    </row>
    <row r="99" spans="1:8" ht="15.75" x14ac:dyDescent="0.25">
      <c r="A99" s="3">
        <v>96</v>
      </c>
      <c r="B99" s="18" t="s">
        <v>421</v>
      </c>
      <c r="C99" s="17" t="s">
        <v>420</v>
      </c>
      <c r="D99" s="44">
        <v>27225</v>
      </c>
      <c r="E99" s="19" t="s">
        <v>419</v>
      </c>
      <c r="F99" s="15" t="s">
        <v>418</v>
      </c>
      <c r="G99" s="14" t="s">
        <v>33</v>
      </c>
      <c r="H99" s="14" t="s">
        <v>16</v>
      </c>
    </row>
    <row r="100" spans="1:8" ht="15.75" x14ac:dyDescent="0.25">
      <c r="A100" s="3">
        <v>97</v>
      </c>
      <c r="B100" s="18" t="s">
        <v>232</v>
      </c>
      <c r="C100" s="17" t="s">
        <v>417</v>
      </c>
      <c r="D100" s="44">
        <v>32384</v>
      </c>
      <c r="E100" s="20" t="s">
        <v>416</v>
      </c>
      <c r="F100" s="15" t="s">
        <v>415</v>
      </c>
      <c r="G100" s="14" t="s">
        <v>414</v>
      </c>
      <c r="H100" s="14" t="s">
        <v>16</v>
      </c>
    </row>
    <row r="101" spans="1:8" ht="15.75" x14ac:dyDescent="0.25">
      <c r="A101" s="3">
        <v>98</v>
      </c>
      <c r="B101" s="18" t="s">
        <v>413</v>
      </c>
      <c r="C101" s="17" t="s">
        <v>412</v>
      </c>
      <c r="D101" s="44">
        <v>33648</v>
      </c>
      <c r="E101" s="20" t="s">
        <v>411</v>
      </c>
      <c r="F101" s="15" t="s">
        <v>410</v>
      </c>
      <c r="G101" s="14" t="s">
        <v>409</v>
      </c>
      <c r="H101" s="14" t="s">
        <v>16</v>
      </c>
    </row>
    <row r="102" spans="1:8" ht="15.75" x14ac:dyDescent="0.25">
      <c r="A102" s="3">
        <v>99</v>
      </c>
      <c r="B102" s="13" t="s">
        <v>408</v>
      </c>
      <c r="C102" s="12" t="s">
        <v>400</v>
      </c>
      <c r="D102" s="43">
        <v>36428</v>
      </c>
      <c r="E102" s="11" t="s">
        <v>407</v>
      </c>
      <c r="F102" s="10" t="s">
        <v>406</v>
      </c>
      <c r="G102" s="3" t="s">
        <v>405</v>
      </c>
      <c r="H102" s="9" t="s">
        <v>0</v>
      </c>
    </row>
    <row r="103" spans="1:8" ht="15.75" x14ac:dyDescent="0.25">
      <c r="A103" s="3">
        <v>100</v>
      </c>
      <c r="B103" s="18" t="s">
        <v>200</v>
      </c>
      <c r="C103" s="17" t="s">
        <v>400</v>
      </c>
      <c r="D103" s="44">
        <v>30551</v>
      </c>
      <c r="E103" s="20" t="s">
        <v>404</v>
      </c>
      <c r="F103" s="15" t="s">
        <v>403</v>
      </c>
      <c r="G103" s="14" t="s">
        <v>402</v>
      </c>
      <c r="H103" s="14" t="s">
        <v>16</v>
      </c>
    </row>
    <row r="104" spans="1:8" ht="15.75" x14ac:dyDescent="0.25">
      <c r="A104" s="3">
        <v>101</v>
      </c>
      <c r="B104" s="13" t="s">
        <v>401</v>
      </c>
      <c r="C104" s="12" t="s">
        <v>400</v>
      </c>
      <c r="D104" s="43">
        <v>34754</v>
      </c>
      <c r="E104" s="11" t="s">
        <v>399</v>
      </c>
      <c r="F104" s="10" t="s">
        <v>398</v>
      </c>
      <c r="G104" s="3" t="s">
        <v>394</v>
      </c>
      <c r="H104" s="9" t="s">
        <v>0</v>
      </c>
    </row>
    <row r="105" spans="1:8" ht="15.75" x14ac:dyDescent="0.25">
      <c r="A105" s="3">
        <v>102</v>
      </c>
      <c r="B105" s="13" t="s">
        <v>111</v>
      </c>
      <c r="C105" s="12" t="s">
        <v>397</v>
      </c>
      <c r="D105" s="43">
        <v>38792</v>
      </c>
      <c r="E105" s="11" t="s">
        <v>396</v>
      </c>
      <c r="F105" s="10" t="s">
        <v>395</v>
      </c>
      <c r="G105" s="3" t="s">
        <v>394</v>
      </c>
      <c r="H105" s="9" t="s">
        <v>0</v>
      </c>
    </row>
    <row r="106" spans="1:8" ht="15.75" x14ac:dyDescent="0.25">
      <c r="A106" s="3">
        <v>103</v>
      </c>
      <c r="B106" s="18" t="s">
        <v>200</v>
      </c>
      <c r="C106" s="17" t="s">
        <v>393</v>
      </c>
      <c r="D106" s="44">
        <v>33971</v>
      </c>
      <c r="E106" s="19" t="s">
        <v>392</v>
      </c>
      <c r="F106" s="15" t="s">
        <v>391</v>
      </c>
      <c r="G106" s="14" t="s">
        <v>33</v>
      </c>
      <c r="H106" s="14" t="s">
        <v>16</v>
      </c>
    </row>
    <row r="107" spans="1:8" ht="15.75" x14ac:dyDescent="0.25">
      <c r="A107" s="3">
        <v>104</v>
      </c>
      <c r="B107" s="13" t="s">
        <v>390</v>
      </c>
      <c r="C107" s="12" t="s">
        <v>383</v>
      </c>
      <c r="D107" s="43">
        <v>39044</v>
      </c>
      <c r="E107" s="11" t="s">
        <v>389</v>
      </c>
      <c r="F107" s="10" t="s">
        <v>388</v>
      </c>
      <c r="G107" s="3" t="s">
        <v>387</v>
      </c>
      <c r="H107" s="9" t="s">
        <v>0</v>
      </c>
    </row>
    <row r="108" spans="1:8" ht="15.75" x14ac:dyDescent="0.25">
      <c r="A108" s="3">
        <v>105</v>
      </c>
      <c r="B108" s="18" t="s">
        <v>386</v>
      </c>
      <c r="C108" s="17" t="s">
        <v>383</v>
      </c>
      <c r="D108" s="44">
        <v>37940</v>
      </c>
      <c r="E108" s="20" t="s">
        <v>385</v>
      </c>
      <c r="F108" s="15" t="s">
        <v>384</v>
      </c>
      <c r="G108" s="14" t="s">
        <v>33</v>
      </c>
      <c r="H108" s="14" t="s">
        <v>16</v>
      </c>
    </row>
    <row r="109" spans="1:8" ht="15.75" x14ac:dyDescent="0.25">
      <c r="A109" s="3">
        <v>106</v>
      </c>
      <c r="B109" s="13" t="s">
        <v>232</v>
      </c>
      <c r="C109" s="12" t="s">
        <v>383</v>
      </c>
      <c r="D109" s="43">
        <v>38992</v>
      </c>
      <c r="E109" s="11" t="s">
        <v>382</v>
      </c>
      <c r="F109" s="10" t="s">
        <v>381</v>
      </c>
      <c r="G109" s="3" t="s">
        <v>380</v>
      </c>
      <c r="H109" s="9" t="s">
        <v>0</v>
      </c>
    </row>
    <row r="110" spans="1:8" ht="15.75" x14ac:dyDescent="0.25">
      <c r="A110" s="3">
        <v>107</v>
      </c>
      <c r="B110" s="13" t="s">
        <v>379</v>
      </c>
      <c r="C110" s="12" t="s">
        <v>378</v>
      </c>
      <c r="D110" s="43">
        <v>34610</v>
      </c>
      <c r="E110" s="21" t="s">
        <v>377</v>
      </c>
      <c r="F110" s="10" t="s">
        <v>376</v>
      </c>
      <c r="G110" s="9" t="s">
        <v>191</v>
      </c>
      <c r="H110" s="9" t="s">
        <v>0</v>
      </c>
    </row>
    <row r="111" spans="1:8" ht="15.75" x14ac:dyDescent="0.25">
      <c r="A111" s="3">
        <v>108</v>
      </c>
      <c r="B111" s="18" t="s">
        <v>375</v>
      </c>
      <c r="C111" s="17" t="s">
        <v>374</v>
      </c>
      <c r="D111" s="44">
        <v>38613</v>
      </c>
      <c r="E111" s="19" t="s">
        <v>373</v>
      </c>
      <c r="F111" s="15" t="s">
        <v>372</v>
      </c>
      <c r="G111" s="14" t="s">
        <v>33</v>
      </c>
      <c r="H111" s="14" t="s">
        <v>16</v>
      </c>
    </row>
    <row r="112" spans="1:8" ht="15.75" x14ac:dyDescent="0.25">
      <c r="A112" s="3">
        <v>109</v>
      </c>
      <c r="B112" s="13" t="s">
        <v>371</v>
      </c>
      <c r="C112" s="12" t="s">
        <v>366</v>
      </c>
      <c r="D112" s="43">
        <v>38128</v>
      </c>
      <c r="E112" s="11" t="s">
        <v>370</v>
      </c>
      <c r="F112" s="10" t="s">
        <v>369</v>
      </c>
      <c r="G112" s="3" t="s">
        <v>368</v>
      </c>
      <c r="H112" s="9" t="s">
        <v>0</v>
      </c>
    </row>
    <row r="113" spans="1:8" ht="15.75" x14ac:dyDescent="0.25">
      <c r="A113" s="3">
        <v>110</v>
      </c>
      <c r="B113" s="13" t="s">
        <v>367</v>
      </c>
      <c r="C113" s="12" t="s">
        <v>366</v>
      </c>
      <c r="D113" s="43">
        <v>35518</v>
      </c>
      <c r="E113" s="11" t="s">
        <v>365</v>
      </c>
      <c r="F113" s="10" t="s">
        <v>139</v>
      </c>
      <c r="G113" s="3" t="s">
        <v>364</v>
      </c>
      <c r="H113" s="9" t="s">
        <v>16</v>
      </c>
    </row>
    <row r="114" spans="1:8" ht="15.75" x14ac:dyDescent="0.25">
      <c r="A114" s="3">
        <v>111</v>
      </c>
      <c r="B114" s="18" t="s">
        <v>363</v>
      </c>
      <c r="C114" s="17" t="s">
        <v>358</v>
      </c>
      <c r="D114" s="42" t="s">
        <v>362</v>
      </c>
      <c r="E114" s="16" t="s">
        <v>361</v>
      </c>
      <c r="F114" s="15" t="s">
        <v>360</v>
      </c>
      <c r="G114" s="14" t="s">
        <v>17</v>
      </c>
      <c r="H114" s="14" t="s">
        <v>16</v>
      </c>
    </row>
    <row r="115" spans="1:8" ht="15.75" x14ac:dyDescent="0.25">
      <c r="A115" s="3">
        <v>112</v>
      </c>
      <c r="B115" s="13" t="s">
        <v>359</v>
      </c>
      <c r="C115" s="12" t="s">
        <v>358</v>
      </c>
      <c r="D115" s="43">
        <v>38823</v>
      </c>
      <c r="E115" s="11" t="s">
        <v>357</v>
      </c>
      <c r="F115" s="10" t="s">
        <v>356</v>
      </c>
      <c r="G115" s="3" t="s">
        <v>355</v>
      </c>
      <c r="H115" s="9" t="s">
        <v>16</v>
      </c>
    </row>
    <row r="116" spans="1:8" ht="15.75" x14ac:dyDescent="0.25">
      <c r="A116" s="3">
        <v>113</v>
      </c>
      <c r="B116" s="18" t="s">
        <v>354</v>
      </c>
      <c r="C116" s="17" t="s">
        <v>353</v>
      </c>
      <c r="D116" s="44">
        <v>36222</v>
      </c>
      <c r="E116" s="19" t="s">
        <v>352</v>
      </c>
      <c r="F116" s="15" t="s">
        <v>351</v>
      </c>
      <c r="G116" s="14" t="s">
        <v>33</v>
      </c>
      <c r="H116" s="14" t="s">
        <v>16</v>
      </c>
    </row>
    <row r="117" spans="1:8" ht="15.75" x14ac:dyDescent="0.25">
      <c r="A117" s="3">
        <v>114</v>
      </c>
      <c r="B117" s="18" t="s">
        <v>350</v>
      </c>
      <c r="C117" s="17" t="s">
        <v>349</v>
      </c>
      <c r="D117" s="44">
        <v>33524</v>
      </c>
      <c r="E117" s="20" t="s">
        <v>348</v>
      </c>
      <c r="F117" s="15" t="s">
        <v>347</v>
      </c>
      <c r="G117" s="14" t="s">
        <v>336</v>
      </c>
      <c r="H117" s="14" t="s">
        <v>16</v>
      </c>
    </row>
    <row r="118" spans="1:8" ht="15.75" x14ac:dyDescent="0.25">
      <c r="A118" s="3">
        <v>115</v>
      </c>
      <c r="B118" s="13" t="s">
        <v>346</v>
      </c>
      <c r="C118" s="12" t="s">
        <v>339</v>
      </c>
      <c r="D118" s="43">
        <v>36390</v>
      </c>
      <c r="E118" s="11" t="s">
        <v>345</v>
      </c>
      <c r="F118" s="10" t="s">
        <v>296</v>
      </c>
      <c r="G118" s="3" t="s">
        <v>295</v>
      </c>
      <c r="H118" s="9" t="s">
        <v>0</v>
      </c>
    </row>
    <row r="119" spans="1:8" ht="15.75" x14ac:dyDescent="0.25">
      <c r="A119" s="3">
        <v>116</v>
      </c>
      <c r="B119" s="13" t="s">
        <v>344</v>
      </c>
      <c r="C119" s="12" t="s">
        <v>339</v>
      </c>
      <c r="D119" s="43">
        <v>37661</v>
      </c>
      <c r="E119" s="21" t="s">
        <v>343</v>
      </c>
      <c r="F119" s="10" t="s">
        <v>342</v>
      </c>
      <c r="G119" s="9" t="s">
        <v>341</v>
      </c>
      <c r="H119" s="9" t="s">
        <v>16</v>
      </c>
    </row>
    <row r="120" spans="1:8" ht="15.75" x14ac:dyDescent="0.25">
      <c r="A120" s="3">
        <v>117</v>
      </c>
      <c r="B120" s="18" t="s">
        <v>340</v>
      </c>
      <c r="C120" s="17" t="s">
        <v>339</v>
      </c>
      <c r="D120" s="44">
        <v>38991</v>
      </c>
      <c r="E120" s="20" t="s">
        <v>338</v>
      </c>
      <c r="F120" s="15" t="s">
        <v>337</v>
      </c>
      <c r="G120" s="14" t="s">
        <v>336</v>
      </c>
      <c r="H120" s="14" t="s">
        <v>16</v>
      </c>
    </row>
    <row r="121" spans="1:8" ht="15.75" x14ac:dyDescent="0.25">
      <c r="A121" s="3">
        <v>118</v>
      </c>
      <c r="B121" s="13" t="s">
        <v>244</v>
      </c>
      <c r="C121" s="12" t="s">
        <v>335</v>
      </c>
      <c r="D121" s="43">
        <v>33258</v>
      </c>
      <c r="E121" s="11" t="s">
        <v>334</v>
      </c>
      <c r="F121" s="10" t="s">
        <v>333</v>
      </c>
      <c r="G121" s="3" t="s">
        <v>84</v>
      </c>
      <c r="H121" s="9" t="s">
        <v>0</v>
      </c>
    </row>
    <row r="122" spans="1:8" ht="15.75" x14ac:dyDescent="0.25">
      <c r="A122" s="3">
        <v>119</v>
      </c>
      <c r="B122" s="18" t="s">
        <v>332</v>
      </c>
      <c r="C122" s="17" t="s">
        <v>325</v>
      </c>
      <c r="D122" s="44">
        <v>38462</v>
      </c>
      <c r="E122" s="19" t="s">
        <v>331</v>
      </c>
      <c r="F122" s="15" t="s">
        <v>330</v>
      </c>
      <c r="G122" s="14" t="s">
        <v>33</v>
      </c>
      <c r="H122" s="14" t="s">
        <v>16</v>
      </c>
    </row>
    <row r="123" spans="1:8" ht="15.75" x14ac:dyDescent="0.25">
      <c r="A123" s="3">
        <v>120</v>
      </c>
      <c r="B123" s="13" t="s">
        <v>329</v>
      </c>
      <c r="C123" s="12" t="s">
        <v>325</v>
      </c>
      <c r="D123" s="43">
        <v>39022</v>
      </c>
      <c r="E123" s="11" t="s">
        <v>328</v>
      </c>
      <c r="F123" s="10" t="s">
        <v>327</v>
      </c>
      <c r="G123" s="3" t="s">
        <v>50</v>
      </c>
      <c r="H123" s="9" t="s">
        <v>0</v>
      </c>
    </row>
    <row r="124" spans="1:8" ht="15.75" x14ac:dyDescent="0.25">
      <c r="A124" s="3">
        <v>121</v>
      </c>
      <c r="B124" s="18" t="s">
        <v>326</v>
      </c>
      <c r="C124" s="17" t="s">
        <v>325</v>
      </c>
      <c r="D124" s="44">
        <v>37399</v>
      </c>
      <c r="E124" s="19" t="s">
        <v>324</v>
      </c>
      <c r="F124" s="15" t="s">
        <v>323</v>
      </c>
      <c r="G124" s="14" t="s">
        <v>33</v>
      </c>
      <c r="H124" s="14" t="s">
        <v>16</v>
      </c>
    </row>
    <row r="125" spans="1:8" ht="15.75" x14ac:dyDescent="0.25">
      <c r="A125" s="3">
        <v>122</v>
      </c>
      <c r="B125" s="18" t="s">
        <v>322</v>
      </c>
      <c r="C125" s="17" t="s">
        <v>318</v>
      </c>
      <c r="D125" s="44">
        <v>36840</v>
      </c>
      <c r="E125" s="20" t="s">
        <v>321</v>
      </c>
      <c r="F125" s="15" t="s">
        <v>320</v>
      </c>
      <c r="G125" s="14" t="s">
        <v>319</v>
      </c>
      <c r="H125" s="14" t="s">
        <v>0</v>
      </c>
    </row>
    <row r="126" spans="1:8" ht="15.75" x14ac:dyDescent="0.25">
      <c r="A126" s="3">
        <v>123</v>
      </c>
      <c r="B126" s="13" t="s">
        <v>99</v>
      </c>
      <c r="C126" s="12" t="s">
        <v>318</v>
      </c>
      <c r="D126" s="43">
        <v>33232</v>
      </c>
      <c r="E126" s="11" t="s">
        <v>317</v>
      </c>
      <c r="F126" s="10" t="s">
        <v>316</v>
      </c>
      <c r="G126" s="3" t="s">
        <v>59</v>
      </c>
      <c r="H126" s="9" t="s">
        <v>16</v>
      </c>
    </row>
    <row r="127" spans="1:8" ht="15.75" x14ac:dyDescent="0.25">
      <c r="A127" s="3">
        <v>124</v>
      </c>
      <c r="B127" s="18" t="s">
        <v>315</v>
      </c>
      <c r="C127" s="17" t="s">
        <v>314</v>
      </c>
      <c r="D127" s="44">
        <v>38464</v>
      </c>
      <c r="E127" s="20" t="s">
        <v>313</v>
      </c>
      <c r="F127" s="15" t="s">
        <v>312</v>
      </c>
      <c r="G127" s="14" t="s">
        <v>311</v>
      </c>
      <c r="H127" s="14" t="s">
        <v>16</v>
      </c>
    </row>
    <row r="128" spans="1:8" ht="15.75" x14ac:dyDescent="0.25">
      <c r="A128" s="3">
        <v>125</v>
      </c>
      <c r="B128" s="18" t="s">
        <v>310</v>
      </c>
      <c r="C128" s="17" t="s">
        <v>309</v>
      </c>
      <c r="D128" s="44">
        <v>38681</v>
      </c>
      <c r="E128" s="20" t="s">
        <v>308</v>
      </c>
      <c r="F128" s="15" t="s">
        <v>307</v>
      </c>
      <c r="G128" s="14" t="s">
        <v>59</v>
      </c>
      <c r="H128" s="14" t="s">
        <v>16</v>
      </c>
    </row>
    <row r="129" spans="1:8" ht="15.75" x14ac:dyDescent="0.25">
      <c r="A129" s="3">
        <v>126</v>
      </c>
      <c r="B129" s="13" t="s">
        <v>306</v>
      </c>
      <c r="C129" s="12" t="s">
        <v>302</v>
      </c>
      <c r="D129" s="43">
        <v>37908</v>
      </c>
      <c r="E129" s="11" t="s">
        <v>305</v>
      </c>
      <c r="F129" s="10" t="s">
        <v>304</v>
      </c>
      <c r="G129" s="3" t="s">
        <v>303</v>
      </c>
      <c r="H129" s="9" t="s">
        <v>16</v>
      </c>
    </row>
    <row r="130" spans="1:8" ht="15.75" x14ac:dyDescent="0.25">
      <c r="A130" s="3">
        <v>127</v>
      </c>
      <c r="B130" s="18" t="s">
        <v>99</v>
      </c>
      <c r="C130" s="17" t="s">
        <v>302</v>
      </c>
      <c r="D130" s="44">
        <v>38966</v>
      </c>
      <c r="E130" s="20" t="s">
        <v>301</v>
      </c>
      <c r="F130" s="15" t="s">
        <v>300</v>
      </c>
      <c r="G130" s="14" t="s">
        <v>299</v>
      </c>
      <c r="H130" s="14" t="s">
        <v>16</v>
      </c>
    </row>
    <row r="131" spans="1:8" ht="15.75" x14ac:dyDescent="0.25">
      <c r="A131" s="3">
        <v>128</v>
      </c>
      <c r="B131" s="13" t="s">
        <v>99</v>
      </c>
      <c r="C131" s="12" t="s">
        <v>298</v>
      </c>
      <c r="D131" s="43">
        <v>34407</v>
      </c>
      <c r="E131" s="11" t="s">
        <v>297</v>
      </c>
      <c r="F131" s="10" t="s">
        <v>296</v>
      </c>
      <c r="G131" s="3" t="s">
        <v>295</v>
      </c>
      <c r="H131" s="9" t="s">
        <v>0</v>
      </c>
    </row>
    <row r="132" spans="1:8" ht="15.75" x14ac:dyDescent="0.25">
      <c r="A132" s="3">
        <v>129</v>
      </c>
      <c r="B132" s="18" t="s">
        <v>294</v>
      </c>
      <c r="C132" s="17" t="s">
        <v>293</v>
      </c>
      <c r="D132" s="44">
        <v>34235</v>
      </c>
      <c r="E132" s="20" t="s">
        <v>292</v>
      </c>
      <c r="F132" s="15" t="s">
        <v>291</v>
      </c>
      <c r="G132" s="14" t="s">
        <v>290</v>
      </c>
      <c r="H132" s="14" t="s">
        <v>16</v>
      </c>
    </row>
    <row r="133" spans="1:8" ht="15.75" x14ac:dyDescent="0.25">
      <c r="A133" s="3">
        <v>130</v>
      </c>
      <c r="B133" s="18" t="s">
        <v>289</v>
      </c>
      <c r="C133" s="17" t="s">
        <v>285</v>
      </c>
      <c r="D133" s="44">
        <v>38884</v>
      </c>
      <c r="E133" s="19" t="s">
        <v>288</v>
      </c>
      <c r="F133" s="15" t="s">
        <v>287</v>
      </c>
      <c r="G133" s="14" t="s">
        <v>33</v>
      </c>
      <c r="H133" s="14" t="s">
        <v>16</v>
      </c>
    </row>
    <row r="134" spans="1:8" ht="15.75" x14ac:dyDescent="0.25">
      <c r="A134" s="3">
        <v>131</v>
      </c>
      <c r="B134" s="18" t="s">
        <v>286</v>
      </c>
      <c r="C134" s="17" t="s">
        <v>285</v>
      </c>
      <c r="D134" s="44">
        <v>38610</v>
      </c>
      <c r="E134" s="19" t="s">
        <v>284</v>
      </c>
      <c r="F134" s="15" t="s">
        <v>283</v>
      </c>
      <c r="G134" s="14" t="s">
        <v>33</v>
      </c>
      <c r="H134" s="14" t="s">
        <v>16</v>
      </c>
    </row>
    <row r="135" spans="1:8" ht="15.75" x14ac:dyDescent="0.25">
      <c r="A135" s="3">
        <v>132</v>
      </c>
      <c r="B135" s="18" t="s">
        <v>252</v>
      </c>
      <c r="C135" s="17" t="s">
        <v>282</v>
      </c>
      <c r="D135" s="44">
        <v>33087</v>
      </c>
      <c r="E135" s="20" t="s">
        <v>281</v>
      </c>
      <c r="F135" s="15" t="s">
        <v>280</v>
      </c>
      <c r="G135" s="14" t="s">
        <v>72</v>
      </c>
      <c r="H135" s="14" t="s">
        <v>16</v>
      </c>
    </row>
    <row r="136" spans="1:8" ht="15.75" x14ac:dyDescent="0.25">
      <c r="A136" s="3">
        <v>133</v>
      </c>
      <c r="B136" s="13" t="s">
        <v>279</v>
      </c>
      <c r="C136" s="12" t="s">
        <v>278</v>
      </c>
      <c r="D136" s="43">
        <v>25947</v>
      </c>
      <c r="E136" s="11" t="s">
        <v>277</v>
      </c>
      <c r="F136" s="10" t="s">
        <v>276</v>
      </c>
      <c r="G136" s="3" t="s">
        <v>11</v>
      </c>
      <c r="H136" s="9" t="s">
        <v>0</v>
      </c>
    </row>
    <row r="137" spans="1:8" ht="15.75" x14ac:dyDescent="0.25">
      <c r="A137" s="3">
        <v>134</v>
      </c>
      <c r="B137" s="13" t="s">
        <v>275</v>
      </c>
      <c r="C137" s="12" t="s">
        <v>274</v>
      </c>
      <c r="D137" s="43">
        <v>32996</v>
      </c>
      <c r="E137" s="21" t="s">
        <v>273</v>
      </c>
      <c r="F137" s="10" t="s">
        <v>272</v>
      </c>
      <c r="G137" s="9" t="s">
        <v>191</v>
      </c>
      <c r="H137" s="9" t="s">
        <v>0</v>
      </c>
    </row>
    <row r="138" spans="1:8" ht="15.75" x14ac:dyDescent="0.25">
      <c r="A138" s="3">
        <v>135</v>
      </c>
      <c r="B138" s="18" t="s">
        <v>271</v>
      </c>
      <c r="C138" s="17" t="s">
        <v>267</v>
      </c>
      <c r="D138" s="44">
        <v>33589</v>
      </c>
      <c r="E138" s="20" t="s">
        <v>270</v>
      </c>
      <c r="F138" s="15" t="s">
        <v>269</v>
      </c>
      <c r="G138" s="14" t="s">
        <v>107</v>
      </c>
      <c r="H138" s="14" t="s">
        <v>0</v>
      </c>
    </row>
    <row r="139" spans="1:8" ht="15.75" x14ac:dyDescent="0.25">
      <c r="A139" s="3">
        <v>136</v>
      </c>
      <c r="B139" s="18" t="s">
        <v>268</v>
      </c>
      <c r="C139" s="17" t="s">
        <v>267</v>
      </c>
      <c r="D139" s="44">
        <v>37942</v>
      </c>
      <c r="E139" s="19" t="s">
        <v>266</v>
      </c>
      <c r="F139" s="15" t="s">
        <v>265</v>
      </c>
      <c r="G139" s="14" t="s">
        <v>33</v>
      </c>
      <c r="H139" s="14" t="s">
        <v>16</v>
      </c>
    </row>
    <row r="140" spans="1:8" ht="15.75" x14ac:dyDescent="0.25">
      <c r="A140" s="3">
        <v>137</v>
      </c>
      <c r="B140" s="13" t="s">
        <v>264</v>
      </c>
      <c r="C140" s="12" t="s">
        <v>263</v>
      </c>
      <c r="D140" s="43">
        <v>35159</v>
      </c>
      <c r="E140" s="21" t="s">
        <v>262</v>
      </c>
      <c r="F140" s="10" t="s">
        <v>261</v>
      </c>
      <c r="G140" s="9" t="s">
        <v>191</v>
      </c>
      <c r="H140" s="9" t="s">
        <v>0</v>
      </c>
    </row>
    <row r="141" spans="1:8" ht="15.75" x14ac:dyDescent="0.25">
      <c r="A141" s="3">
        <v>138</v>
      </c>
      <c r="B141" s="18" t="s">
        <v>260</v>
      </c>
      <c r="C141" s="17" t="s">
        <v>256</v>
      </c>
      <c r="D141" s="44">
        <v>31558</v>
      </c>
      <c r="E141" s="20" t="s">
        <v>259</v>
      </c>
      <c r="F141" s="15" t="s">
        <v>258</v>
      </c>
      <c r="G141" s="14" t="s">
        <v>245</v>
      </c>
      <c r="H141" s="14" t="s">
        <v>16</v>
      </c>
    </row>
    <row r="142" spans="1:8" ht="15.75" x14ac:dyDescent="0.25">
      <c r="A142" s="3">
        <v>139</v>
      </c>
      <c r="B142" s="13" t="s">
        <v>257</v>
      </c>
      <c r="C142" s="12" t="s">
        <v>256</v>
      </c>
      <c r="D142" s="43">
        <v>34193</v>
      </c>
      <c r="E142" s="11" t="s">
        <v>255</v>
      </c>
      <c r="F142" s="10" t="s">
        <v>254</v>
      </c>
      <c r="G142" s="3" t="s">
        <v>253</v>
      </c>
      <c r="H142" s="9" t="s">
        <v>0</v>
      </c>
    </row>
    <row r="143" spans="1:8" ht="15.75" x14ac:dyDescent="0.25">
      <c r="A143" s="3">
        <v>140</v>
      </c>
      <c r="B143" s="13" t="s">
        <v>252</v>
      </c>
      <c r="C143" s="12" t="s">
        <v>248</v>
      </c>
      <c r="D143" s="43">
        <v>32065</v>
      </c>
      <c r="E143" s="11" t="s">
        <v>251</v>
      </c>
      <c r="F143" s="10" t="s">
        <v>250</v>
      </c>
      <c r="G143" s="3" t="s">
        <v>63</v>
      </c>
      <c r="H143" s="9" t="s">
        <v>0</v>
      </c>
    </row>
    <row r="144" spans="1:8" ht="15.75" x14ac:dyDescent="0.25">
      <c r="A144" s="3">
        <v>141</v>
      </c>
      <c r="B144" s="18" t="s">
        <v>249</v>
      </c>
      <c r="C144" s="17" t="s">
        <v>248</v>
      </c>
      <c r="D144" s="44">
        <v>36706</v>
      </c>
      <c r="E144" s="20" t="s">
        <v>247</v>
      </c>
      <c r="F144" s="15" t="s">
        <v>246</v>
      </c>
      <c r="G144" s="14" t="s">
        <v>245</v>
      </c>
      <c r="H144" s="14" t="s">
        <v>16</v>
      </c>
    </row>
    <row r="145" spans="1:8" ht="15.75" x14ac:dyDescent="0.25">
      <c r="A145" s="3">
        <v>142</v>
      </c>
      <c r="B145" s="13" t="s">
        <v>244</v>
      </c>
      <c r="C145" s="12" t="s">
        <v>243</v>
      </c>
      <c r="D145" s="43">
        <v>30635</v>
      </c>
      <c r="E145" s="11" t="s">
        <v>242</v>
      </c>
      <c r="F145" s="10" t="s">
        <v>241</v>
      </c>
      <c r="G145" s="3" t="s">
        <v>138</v>
      </c>
      <c r="H145" s="9" t="s">
        <v>0</v>
      </c>
    </row>
    <row r="146" spans="1:8" ht="15.75" x14ac:dyDescent="0.25">
      <c r="A146" s="3">
        <v>143</v>
      </c>
      <c r="B146" s="18" t="s">
        <v>240</v>
      </c>
      <c r="C146" s="17" t="s">
        <v>239</v>
      </c>
      <c r="D146" s="44">
        <v>37451</v>
      </c>
      <c r="E146" s="19" t="s">
        <v>238</v>
      </c>
      <c r="F146" s="15" t="s">
        <v>237</v>
      </c>
      <c r="G146" s="14" t="s">
        <v>33</v>
      </c>
      <c r="H146" s="14" t="s">
        <v>16</v>
      </c>
    </row>
    <row r="147" spans="1:8" ht="15.75" x14ac:dyDescent="0.25">
      <c r="A147" s="3">
        <v>144</v>
      </c>
      <c r="B147" s="18" t="s">
        <v>236</v>
      </c>
      <c r="C147" s="17" t="s">
        <v>235</v>
      </c>
      <c r="D147" s="44">
        <v>27006</v>
      </c>
      <c r="E147" s="20" t="s">
        <v>234</v>
      </c>
      <c r="F147" s="15" t="s">
        <v>233</v>
      </c>
      <c r="G147" s="14" t="s">
        <v>150</v>
      </c>
      <c r="H147" s="14" t="s">
        <v>16</v>
      </c>
    </row>
    <row r="148" spans="1:8" ht="15.75" x14ac:dyDescent="0.25">
      <c r="A148" s="3">
        <v>145</v>
      </c>
      <c r="B148" s="13" t="s">
        <v>232</v>
      </c>
      <c r="C148" s="12" t="s">
        <v>231</v>
      </c>
      <c r="D148" s="43">
        <v>27233</v>
      </c>
      <c r="E148" s="11" t="s">
        <v>230</v>
      </c>
      <c r="F148" s="10" t="s">
        <v>229</v>
      </c>
      <c r="G148" s="3" t="s">
        <v>6</v>
      </c>
      <c r="H148" s="9" t="s">
        <v>0</v>
      </c>
    </row>
    <row r="149" spans="1:8" ht="15.75" x14ac:dyDescent="0.25">
      <c r="A149" s="3">
        <v>146</v>
      </c>
      <c r="B149" s="18" t="s">
        <v>228</v>
      </c>
      <c r="C149" s="17" t="s">
        <v>221</v>
      </c>
      <c r="D149" s="44">
        <v>37922</v>
      </c>
      <c r="E149" s="20" t="s">
        <v>227</v>
      </c>
      <c r="F149" s="15" t="s">
        <v>226</v>
      </c>
      <c r="G149" s="14" t="s">
        <v>225</v>
      </c>
      <c r="H149" s="14" t="s">
        <v>16</v>
      </c>
    </row>
    <row r="150" spans="1:8" ht="15.75" x14ac:dyDescent="0.25">
      <c r="A150" s="3">
        <v>147</v>
      </c>
      <c r="B150" s="13" t="s">
        <v>200</v>
      </c>
      <c r="C150" s="12" t="s">
        <v>221</v>
      </c>
      <c r="D150" s="43">
        <v>34931</v>
      </c>
      <c r="E150" s="11" t="s">
        <v>224</v>
      </c>
      <c r="F150" s="10" t="s">
        <v>223</v>
      </c>
      <c r="G150" s="3" t="s">
        <v>222</v>
      </c>
      <c r="H150" s="9" t="s">
        <v>0</v>
      </c>
    </row>
    <row r="151" spans="1:8" ht="15.75" x14ac:dyDescent="0.25">
      <c r="A151" s="3">
        <v>148</v>
      </c>
      <c r="B151" s="18" t="s">
        <v>200</v>
      </c>
      <c r="C151" s="17" t="s">
        <v>221</v>
      </c>
      <c r="D151" s="44">
        <v>30295</v>
      </c>
      <c r="E151" s="20" t="s">
        <v>220</v>
      </c>
      <c r="F151" s="15" t="s">
        <v>219</v>
      </c>
      <c r="G151" s="14" t="s">
        <v>204</v>
      </c>
      <c r="H151" s="14" t="s">
        <v>0</v>
      </c>
    </row>
    <row r="152" spans="1:8" ht="15.75" x14ac:dyDescent="0.25">
      <c r="A152" s="3">
        <v>149</v>
      </c>
      <c r="B152" s="13" t="s">
        <v>218</v>
      </c>
      <c r="C152" s="12" t="s">
        <v>217</v>
      </c>
      <c r="D152" s="43">
        <v>32546</v>
      </c>
      <c r="E152" s="11" t="s">
        <v>216</v>
      </c>
      <c r="F152" s="10" t="s">
        <v>215</v>
      </c>
      <c r="G152" s="3" t="s">
        <v>214</v>
      </c>
      <c r="H152" s="9" t="s">
        <v>0</v>
      </c>
    </row>
    <row r="153" spans="1:8" ht="15.75" x14ac:dyDescent="0.25">
      <c r="A153" s="3">
        <v>150</v>
      </c>
      <c r="B153" s="18" t="s">
        <v>213</v>
      </c>
      <c r="C153" s="17" t="s">
        <v>212</v>
      </c>
      <c r="D153" s="44">
        <v>33418</v>
      </c>
      <c r="E153" s="20" t="s">
        <v>211</v>
      </c>
      <c r="F153" s="15" t="s">
        <v>210</v>
      </c>
      <c r="G153" s="14" t="s">
        <v>209</v>
      </c>
      <c r="H153" s="14" t="s">
        <v>16</v>
      </c>
    </row>
    <row r="154" spans="1:8" ht="15.75" x14ac:dyDescent="0.25">
      <c r="A154" s="3">
        <v>151</v>
      </c>
      <c r="B154" s="18" t="s">
        <v>208</v>
      </c>
      <c r="C154" s="17" t="s">
        <v>207</v>
      </c>
      <c r="D154" s="44">
        <v>38959</v>
      </c>
      <c r="E154" s="20" t="s">
        <v>206</v>
      </c>
      <c r="F154" s="15" t="s">
        <v>205</v>
      </c>
      <c r="G154" s="14" t="s">
        <v>204</v>
      </c>
      <c r="H154" s="14" t="s">
        <v>0</v>
      </c>
    </row>
    <row r="155" spans="1:8" ht="15.75" x14ac:dyDescent="0.25">
      <c r="A155" s="3">
        <v>152</v>
      </c>
      <c r="B155" s="13" t="s">
        <v>203</v>
      </c>
      <c r="C155" s="12" t="s">
        <v>194</v>
      </c>
      <c r="D155" s="43">
        <v>34240</v>
      </c>
      <c r="E155" s="11" t="s">
        <v>202</v>
      </c>
      <c r="F155" s="10" t="s">
        <v>201</v>
      </c>
      <c r="G155" s="3" t="s">
        <v>63</v>
      </c>
      <c r="H155" s="9" t="s">
        <v>0</v>
      </c>
    </row>
    <row r="156" spans="1:8" ht="15.75" x14ac:dyDescent="0.25">
      <c r="A156" s="3">
        <v>153</v>
      </c>
      <c r="B156" s="18" t="s">
        <v>200</v>
      </c>
      <c r="C156" s="17" t="s">
        <v>194</v>
      </c>
      <c r="D156" s="44">
        <v>36072</v>
      </c>
      <c r="E156" s="20" t="s">
        <v>199</v>
      </c>
      <c r="F156" s="15" t="s">
        <v>198</v>
      </c>
      <c r="G156" s="14" t="s">
        <v>33</v>
      </c>
      <c r="H156" s="14" t="s">
        <v>16</v>
      </c>
    </row>
    <row r="157" spans="1:8" ht="15.75" x14ac:dyDescent="0.25">
      <c r="A157" s="3">
        <v>154</v>
      </c>
      <c r="B157" s="13" t="s">
        <v>197</v>
      </c>
      <c r="C157" s="12" t="s">
        <v>194</v>
      </c>
      <c r="D157" s="43">
        <v>38190</v>
      </c>
      <c r="E157" s="11" t="s">
        <v>196</v>
      </c>
      <c r="F157" s="10" t="s">
        <v>195</v>
      </c>
      <c r="G157" s="3" t="s">
        <v>50</v>
      </c>
      <c r="H157" s="9" t="s">
        <v>0</v>
      </c>
    </row>
    <row r="158" spans="1:8" ht="15.75" x14ac:dyDescent="0.25">
      <c r="A158" s="3">
        <v>155</v>
      </c>
      <c r="B158" s="13" t="s">
        <v>58</v>
      </c>
      <c r="C158" s="12" t="s">
        <v>194</v>
      </c>
      <c r="D158" s="43">
        <v>35560</v>
      </c>
      <c r="E158" s="11" t="s">
        <v>193</v>
      </c>
      <c r="F158" s="10" t="s">
        <v>192</v>
      </c>
      <c r="G158" s="3" t="s">
        <v>191</v>
      </c>
      <c r="H158" s="9" t="s">
        <v>0</v>
      </c>
    </row>
    <row r="159" spans="1:8" ht="15.75" x14ac:dyDescent="0.25">
      <c r="A159" s="3">
        <v>156</v>
      </c>
      <c r="B159" s="13" t="s">
        <v>190</v>
      </c>
      <c r="C159" s="12" t="s">
        <v>182</v>
      </c>
      <c r="D159" s="43">
        <v>35359</v>
      </c>
      <c r="E159" s="11" t="s">
        <v>189</v>
      </c>
      <c r="F159" s="10" t="s">
        <v>188</v>
      </c>
      <c r="G159" s="3" t="s">
        <v>187</v>
      </c>
      <c r="H159" s="9" t="s">
        <v>0</v>
      </c>
    </row>
    <row r="160" spans="1:8" ht="15.75" x14ac:dyDescent="0.25">
      <c r="A160" s="3">
        <v>157</v>
      </c>
      <c r="B160" s="18" t="s">
        <v>162</v>
      </c>
      <c r="C160" s="17" t="s">
        <v>182</v>
      </c>
      <c r="D160" s="44">
        <v>32363</v>
      </c>
      <c r="E160" s="20" t="s">
        <v>186</v>
      </c>
      <c r="F160" s="15" t="s">
        <v>185</v>
      </c>
      <c r="G160" s="14" t="s">
        <v>184</v>
      </c>
      <c r="H160" s="14" t="s">
        <v>16</v>
      </c>
    </row>
    <row r="161" spans="1:8" ht="15.75" x14ac:dyDescent="0.25">
      <c r="A161" s="3">
        <v>158</v>
      </c>
      <c r="B161" s="18" t="s">
        <v>183</v>
      </c>
      <c r="C161" s="17" t="s">
        <v>182</v>
      </c>
      <c r="D161" s="44">
        <v>37390</v>
      </c>
      <c r="E161" s="19" t="s">
        <v>181</v>
      </c>
      <c r="F161" s="15" t="s">
        <v>180</v>
      </c>
      <c r="G161" s="14" t="s">
        <v>33</v>
      </c>
      <c r="H161" s="14" t="s">
        <v>16</v>
      </c>
    </row>
    <row r="162" spans="1:8" ht="15.75" x14ac:dyDescent="0.25">
      <c r="A162" s="3">
        <v>159</v>
      </c>
      <c r="B162" s="18" t="s">
        <v>179</v>
      </c>
      <c r="C162" s="17" t="s">
        <v>178</v>
      </c>
      <c r="D162" s="42" t="s">
        <v>177</v>
      </c>
      <c r="E162" s="16" t="s">
        <v>176</v>
      </c>
      <c r="F162" s="15" t="s">
        <v>175</v>
      </c>
      <c r="G162" s="14" t="s">
        <v>17</v>
      </c>
      <c r="H162" s="14" t="s">
        <v>16</v>
      </c>
    </row>
    <row r="163" spans="1:8" ht="15.75" x14ac:dyDescent="0.25">
      <c r="A163" s="3">
        <v>160</v>
      </c>
      <c r="B163" s="13" t="s">
        <v>174</v>
      </c>
      <c r="C163" s="12" t="s">
        <v>169</v>
      </c>
      <c r="D163" s="43">
        <v>33763</v>
      </c>
      <c r="E163" s="11" t="s">
        <v>173</v>
      </c>
      <c r="F163" s="10" t="s">
        <v>172</v>
      </c>
      <c r="G163" s="3" t="s">
        <v>171</v>
      </c>
      <c r="H163" s="9" t="s">
        <v>0</v>
      </c>
    </row>
    <row r="164" spans="1:8" ht="15.75" x14ac:dyDescent="0.25">
      <c r="A164" s="3">
        <v>161</v>
      </c>
      <c r="B164" s="18" t="s">
        <v>170</v>
      </c>
      <c r="C164" s="17" t="s">
        <v>169</v>
      </c>
      <c r="D164" s="44">
        <v>39026</v>
      </c>
      <c r="E164" s="20" t="s">
        <v>168</v>
      </c>
      <c r="F164" s="15" t="s">
        <v>167</v>
      </c>
      <c r="G164" s="14" t="s">
        <v>166</v>
      </c>
      <c r="H164" s="14" t="s">
        <v>16</v>
      </c>
    </row>
    <row r="165" spans="1:8" ht="15.75" x14ac:dyDescent="0.25">
      <c r="A165" s="3">
        <v>162</v>
      </c>
      <c r="B165" s="13" t="s">
        <v>165</v>
      </c>
      <c r="C165" s="12" t="s">
        <v>161</v>
      </c>
      <c r="D165" s="43">
        <v>30956</v>
      </c>
      <c r="E165" s="11" t="s">
        <v>164</v>
      </c>
      <c r="F165" s="10" t="s">
        <v>163</v>
      </c>
      <c r="G165" s="3" t="s">
        <v>63</v>
      </c>
      <c r="H165" s="9" t="s">
        <v>0</v>
      </c>
    </row>
    <row r="166" spans="1:8" ht="15.75" x14ac:dyDescent="0.25">
      <c r="A166" s="3">
        <v>163</v>
      </c>
      <c r="B166" s="18" t="s">
        <v>162</v>
      </c>
      <c r="C166" s="17" t="s">
        <v>161</v>
      </c>
      <c r="D166" s="44">
        <v>31818</v>
      </c>
      <c r="E166" s="20" t="s">
        <v>160</v>
      </c>
      <c r="F166" s="15" t="s">
        <v>159</v>
      </c>
      <c r="G166" s="14" t="s">
        <v>33</v>
      </c>
      <c r="H166" s="14" t="s">
        <v>16</v>
      </c>
    </row>
    <row r="167" spans="1:8" ht="15.75" x14ac:dyDescent="0.25">
      <c r="A167" s="3">
        <v>164</v>
      </c>
      <c r="B167" s="13" t="s">
        <v>158</v>
      </c>
      <c r="C167" s="12" t="s">
        <v>157</v>
      </c>
      <c r="D167" s="43">
        <v>30277</v>
      </c>
      <c r="E167" s="11" t="s">
        <v>156</v>
      </c>
      <c r="F167" s="10" t="s">
        <v>60</v>
      </c>
      <c r="G167" s="3" t="s">
        <v>155</v>
      </c>
      <c r="H167" s="9" t="s">
        <v>0</v>
      </c>
    </row>
    <row r="168" spans="1:8" ht="15.75" x14ac:dyDescent="0.25">
      <c r="A168" s="3">
        <v>165</v>
      </c>
      <c r="B168" s="18" t="s">
        <v>154</v>
      </c>
      <c r="C168" s="17" t="s">
        <v>153</v>
      </c>
      <c r="D168" s="44">
        <v>37940</v>
      </c>
      <c r="E168" s="20" t="s">
        <v>152</v>
      </c>
      <c r="F168" s="15" t="s">
        <v>151</v>
      </c>
      <c r="G168" s="14" t="s">
        <v>150</v>
      </c>
      <c r="H168" s="14" t="s">
        <v>16</v>
      </c>
    </row>
    <row r="169" spans="1:8" ht="15.75" x14ac:dyDescent="0.25">
      <c r="A169" s="3">
        <v>166</v>
      </c>
      <c r="B169" s="18" t="s">
        <v>32</v>
      </c>
      <c r="C169" s="17" t="s">
        <v>149</v>
      </c>
      <c r="D169" s="44">
        <v>32011</v>
      </c>
      <c r="E169" s="19" t="s">
        <v>148</v>
      </c>
      <c r="F169" s="15" t="s">
        <v>147</v>
      </c>
      <c r="G169" s="14" t="s">
        <v>33</v>
      </c>
      <c r="H169" s="14" t="s">
        <v>16</v>
      </c>
    </row>
    <row r="170" spans="1:8" ht="15.75" x14ac:dyDescent="0.25">
      <c r="A170" s="3">
        <v>167</v>
      </c>
      <c r="B170" s="13" t="s">
        <v>146</v>
      </c>
      <c r="C170" s="12" t="s">
        <v>145</v>
      </c>
      <c r="D170" s="43">
        <v>35423</v>
      </c>
      <c r="E170" s="11" t="s">
        <v>144</v>
      </c>
      <c r="F170" s="10" t="s">
        <v>143</v>
      </c>
      <c r="G170" s="3" t="s">
        <v>63</v>
      </c>
      <c r="H170" s="9" t="s">
        <v>0</v>
      </c>
    </row>
    <row r="171" spans="1:8" ht="15.75" x14ac:dyDescent="0.25">
      <c r="A171" s="3">
        <v>168</v>
      </c>
      <c r="B171" s="13" t="s">
        <v>142</v>
      </c>
      <c r="C171" s="12" t="s">
        <v>141</v>
      </c>
      <c r="D171" s="43">
        <v>31234</v>
      </c>
      <c r="E171" s="11" t="s">
        <v>140</v>
      </c>
      <c r="F171" s="10" t="s">
        <v>139</v>
      </c>
      <c r="G171" s="3" t="s">
        <v>138</v>
      </c>
      <c r="H171" s="9" t="s">
        <v>0</v>
      </c>
    </row>
    <row r="172" spans="1:8" ht="15.75" x14ac:dyDescent="0.25">
      <c r="A172" s="3">
        <v>169</v>
      </c>
      <c r="B172" s="18" t="s">
        <v>137</v>
      </c>
      <c r="C172" s="17" t="s">
        <v>136</v>
      </c>
      <c r="D172" s="44">
        <v>38730</v>
      </c>
      <c r="E172" s="20" t="s">
        <v>135</v>
      </c>
      <c r="F172" s="15" t="s">
        <v>134</v>
      </c>
      <c r="G172" s="14" t="s">
        <v>133</v>
      </c>
      <c r="H172" s="14" t="s">
        <v>16</v>
      </c>
    </row>
    <row r="173" spans="1:8" ht="15.75" x14ac:dyDescent="0.25">
      <c r="A173" s="3">
        <v>170</v>
      </c>
      <c r="B173" s="18" t="s">
        <v>111</v>
      </c>
      <c r="C173" s="17" t="s">
        <v>132</v>
      </c>
      <c r="D173" s="44">
        <v>32788</v>
      </c>
      <c r="E173" s="20" t="s">
        <v>131</v>
      </c>
      <c r="F173" s="15" t="s">
        <v>130</v>
      </c>
      <c r="G173" s="14" t="s">
        <v>129</v>
      </c>
      <c r="H173" s="14" t="s">
        <v>16</v>
      </c>
    </row>
    <row r="174" spans="1:8" ht="15.75" x14ac:dyDescent="0.25">
      <c r="A174" s="3">
        <v>171</v>
      </c>
      <c r="B174" s="18" t="s">
        <v>128</v>
      </c>
      <c r="C174" s="17" t="s">
        <v>127</v>
      </c>
      <c r="D174" s="44">
        <v>36798</v>
      </c>
      <c r="E174" s="19" t="s">
        <v>126</v>
      </c>
      <c r="F174" s="15" t="s">
        <v>125</v>
      </c>
      <c r="G174" s="14" t="s">
        <v>33</v>
      </c>
      <c r="H174" s="14" t="s">
        <v>16</v>
      </c>
    </row>
    <row r="175" spans="1:8" ht="15.75" x14ac:dyDescent="0.25">
      <c r="A175" s="3">
        <v>172</v>
      </c>
      <c r="B175" s="13" t="s">
        <v>87</v>
      </c>
      <c r="C175" s="12" t="s">
        <v>121</v>
      </c>
      <c r="D175" s="43">
        <v>33958</v>
      </c>
      <c r="E175" s="11" t="s">
        <v>124</v>
      </c>
      <c r="F175" s="10" t="s">
        <v>123</v>
      </c>
      <c r="G175" s="3" t="s">
        <v>122</v>
      </c>
      <c r="H175" s="9" t="s">
        <v>0</v>
      </c>
    </row>
    <row r="176" spans="1:8" ht="15.75" x14ac:dyDescent="0.25">
      <c r="A176" s="3">
        <v>173</v>
      </c>
      <c r="B176" s="18" t="s">
        <v>99</v>
      </c>
      <c r="C176" s="17" t="s">
        <v>121</v>
      </c>
      <c r="D176" s="42" t="s">
        <v>120</v>
      </c>
      <c r="E176" s="16" t="s">
        <v>119</v>
      </c>
      <c r="F176" s="15" t="s">
        <v>118</v>
      </c>
      <c r="G176" s="14" t="s">
        <v>17</v>
      </c>
      <c r="H176" s="14" t="s">
        <v>16</v>
      </c>
    </row>
    <row r="177" spans="1:8" ht="15.75" x14ac:dyDescent="0.25">
      <c r="A177" s="3">
        <v>174</v>
      </c>
      <c r="B177" s="13" t="s">
        <v>117</v>
      </c>
      <c r="C177" s="12" t="s">
        <v>110</v>
      </c>
      <c r="D177" s="43">
        <v>36545</v>
      </c>
      <c r="E177" s="11" t="s">
        <v>116</v>
      </c>
      <c r="F177" s="10" t="s">
        <v>115</v>
      </c>
      <c r="G177" s="3" t="s">
        <v>1</v>
      </c>
      <c r="H177" s="9" t="s">
        <v>0</v>
      </c>
    </row>
    <row r="178" spans="1:8" ht="15.75" x14ac:dyDescent="0.25">
      <c r="A178" s="3">
        <v>175</v>
      </c>
      <c r="B178" s="18" t="s">
        <v>114</v>
      </c>
      <c r="C178" s="17" t="s">
        <v>110</v>
      </c>
      <c r="D178" s="44">
        <v>37917</v>
      </c>
      <c r="E178" s="20" t="s">
        <v>113</v>
      </c>
      <c r="F178" s="15" t="s">
        <v>112</v>
      </c>
      <c r="G178" s="14" t="s">
        <v>33</v>
      </c>
      <c r="H178" s="14" t="s">
        <v>16</v>
      </c>
    </row>
    <row r="179" spans="1:8" ht="15.75" x14ac:dyDescent="0.25">
      <c r="A179" s="3">
        <v>176</v>
      </c>
      <c r="B179" s="13" t="s">
        <v>111</v>
      </c>
      <c r="C179" s="12" t="s">
        <v>110</v>
      </c>
      <c r="D179" s="43">
        <v>31340</v>
      </c>
      <c r="E179" s="11" t="s">
        <v>109</v>
      </c>
      <c r="F179" s="10" t="s">
        <v>108</v>
      </c>
      <c r="G179" s="3" t="s">
        <v>107</v>
      </c>
      <c r="H179" s="9" t="s">
        <v>0</v>
      </c>
    </row>
    <row r="180" spans="1:8" ht="15.75" x14ac:dyDescent="0.25">
      <c r="A180" s="3">
        <v>177</v>
      </c>
      <c r="B180" s="18" t="s">
        <v>106</v>
      </c>
      <c r="C180" s="17" t="s">
        <v>102</v>
      </c>
      <c r="D180" s="44">
        <v>37932</v>
      </c>
      <c r="E180" s="19" t="s">
        <v>105</v>
      </c>
      <c r="F180" s="15" t="s">
        <v>104</v>
      </c>
      <c r="G180" s="14" t="s">
        <v>33</v>
      </c>
      <c r="H180" s="14" t="s">
        <v>16</v>
      </c>
    </row>
    <row r="181" spans="1:8" ht="15.75" x14ac:dyDescent="0.25">
      <c r="A181" s="3">
        <v>178</v>
      </c>
      <c r="B181" s="18" t="s">
        <v>103</v>
      </c>
      <c r="C181" s="17" t="s">
        <v>102</v>
      </c>
      <c r="D181" s="44">
        <v>37703</v>
      </c>
      <c r="E181" s="19" t="s">
        <v>101</v>
      </c>
      <c r="F181" s="15" t="s">
        <v>100</v>
      </c>
      <c r="G181" s="14" t="s">
        <v>33</v>
      </c>
      <c r="H181" s="14" t="s">
        <v>16</v>
      </c>
    </row>
    <row r="182" spans="1:8" ht="15.75" x14ac:dyDescent="0.25">
      <c r="A182" s="3">
        <v>179</v>
      </c>
      <c r="B182" s="13" t="s">
        <v>99</v>
      </c>
      <c r="C182" s="12" t="s">
        <v>95</v>
      </c>
      <c r="D182" s="43">
        <v>30509</v>
      </c>
      <c r="E182" s="11" t="s">
        <v>98</v>
      </c>
      <c r="F182" s="10" t="s">
        <v>97</v>
      </c>
      <c r="G182" s="3" t="s">
        <v>11</v>
      </c>
      <c r="H182" s="9" t="s">
        <v>0</v>
      </c>
    </row>
    <row r="183" spans="1:8" ht="15.75" x14ac:dyDescent="0.25">
      <c r="A183" s="3">
        <v>180</v>
      </c>
      <c r="B183" s="18" t="s">
        <v>96</v>
      </c>
      <c r="C183" s="17" t="s">
        <v>95</v>
      </c>
      <c r="D183" s="42" t="s">
        <v>94</v>
      </c>
      <c r="E183" s="16" t="s">
        <v>93</v>
      </c>
      <c r="F183" s="15" t="s">
        <v>92</v>
      </c>
      <c r="G183" s="14" t="s">
        <v>17</v>
      </c>
      <c r="H183" s="14" t="s">
        <v>16</v>
      </c>
    </row>
    <row r="184" spans="1:8" ht="15.75" x14ac:dyDescent="0.25">
      <c r="A184" s="3">
        <v>181</v>
      </c>
      <c r="B184" s="18" t="s">
        <v>91</v>
      </c>
      <c r="C184" s="17" t="s">
        <v>90</v>
      </c>
      <c r="D184" s="44">
        <v>38949</v>
      </c>
      <c r="E184" s="20" t="s">
        <v>89</v>
      </c>
      <c r="F184" s="15" t="s">
        <v>88</v>
      </c>
      <c r="G184" s="14" t="s">
        <v>33</v>
      </c>
      <c r="H184" s="14" t="s">
        <v>16</v>
      </c>
    </row>
    <row r="185" spans="1:8" ht="15.75" x14ac:dyDescent="0.25">
      <c r="A185" s="3">
        <v>182</v>
      </c>
      <c r="B185" s="13" t="s">
        <v>87</v>
      </c>
      <c r="C185" s="12" t="s">
        <v>79</v>
      </c>
      <c r="D185" s="43">
        <v>33404</v>
      </c>
      <c r="E185" s="11" t="s">
        <v>86</v>
      </c>
      <c r="F185" s="10" t="s">
        <v>85</v>
      </c>
      <c r="G185" s="3" t="s">
        <v>84</v>
      </c>
      <c r="H185" s="9" t="s">
        <v>0</v>
      </c>
    </row>
    <row r="186" spans="1:8" ht="15.75" x14ac:dyDescent="0.25">
      <c r="A186" s="3">
        <v>183</v>
      </c>
      <c r="B186" s="18" t="s">
        <v>83</v>
      </c>
      <c r="C186" s="17" t="s">
        <v>79</v>
      </c>
      <c r="D186" s="44">
        <v>37079</v>
      </c>
      <c r="E186" s="19" t="s">
        <v>82</v>
      </c>
      <c r="F186" s="15" t="s">
        <v>81</v>
      </c>
      <c r="G186" s="14" t="s">
        <v>33</v>
      </c>
      <c r="H186" s="14" t="s">
        <v>16</v>
      </c>
    </row>
    <row r="187" spans="1:8" ht="15.75" x14ac:dyDescent="0.25">
      <c r="A187" s="3">
        <v>184</v>
      </c>
      <c r="B187" s="18" t="s">
        <v>80</v>
      </c>
      <c r="C187" s="17" t="s">
        <v>79</v>
      </c>
      <c r="D187" s="44">
        <v>35172</v>
      </c>
      <c r="E187" s="19" t="s">
        <v>78</v>
      </c>
      <c r="F187" s="15" t="s">
        <v>77</v>
      </c>
      <c r="G187" s="14" t="s">
        <v>33</v>
      </c>
      <c r="H187" s="14" t="s">
        <v>16</v>
      </c>
    </row>
    <row r="188" spans="1:8" ht="15.75" x14ac:dyDescent="0.25">
      <c r="A188" s="3">
        <v>185</v>
      </c>
      <c r="B188" s="18" t="s">
        <v>76</v>
      </c>
      <c r="C188" s="17" t="s">
        <v>75</v>
      </c>
      <c r="D188" s="44">
        <v>34060</v>
      </c>
      <c r="E188" s="20" t="s">
        <v>74</v>
      </c>
      <c r="F188" s="15" t="s">
        <v>73</v>
      </c>
      <c r="G188" s="14" t="s">
        <v>72</v>
      </c>
      <c r="H188" s="14" t="s">
        <v>16</v>
      </c>
    </row>
    <row r="189" spans="1:8" ht="15.75" x14ac:dyDescent="0.25">
      <c r="A189" s="3">
        <v>186</v>
      </c>
      <c r="B189" s="13" t="s">
        <v>71</v>
      </c>
      <c r="C189" s="12" t="s">
        <v>70</v>
      </c>
      <c r="D189" s="43">
        <v>32260</v>
      </c>
      <c r="E189" s="11" t="s">
        <v>69</v>
      </c>
      <c r="F189" s="10" t="s">
        <v>68</v>
      </c>
      <c r="G189" s="3" t="s">
        <v>54</v>
      </c>
      <c r="H189" s="9" t="s">
        <v>16</v>
      </c>
    </row>
    <row r="190" spans="1:8" ht="15.75" x14ac:dyDescent="0.25">
      <c r="A190" s="3">
        <v>187</v>
      </c>
      <c r="B190" s="13" t="s">
        <v>67</v>
      </c>
      <c r="C190" s="12" t="s">
        <v>66</v>
      </c>
      <c r="D190" s="43">
        <v>36823</v>
      </c>
      <c r="E190" s="11" t="s">
        <v>65</v>
      </c>
      <c r="F190" s="10" t="s">
        <v>64</v>
      </c>
      <c r="G190" s="3" t="s">
        <v>63</v>
      </c>
      <c r="H190" s="9" t="s">
        <v>0</v>
      </c>
    </row>
    <row r="191" spans="1:8" ht="15.75" x14ac:dyDescent="0.25">
      <c r="A191" s="3">
        <v>188</v>
      </c>
      <c r="B191" s="13" t="s">
        <v>62</v>
      </c>
      <c r="C191" s="12" t="s">
        <v>57</v>
      </c>
      <c r="D191" s="43">
        <v>33901</v>
      </c>
      <c r="E191" s="11" t="s">
        <v>61</v>
      </c>
      <c r="F191" s="10" t="s">
        <v>60</v>
      </c>
      <c r="G191" s="3" t="s">
        <v>59</v>
      </c>
      <c r="H191" s="9" t="s">
        <v>16</v>
      </c>
    </row>
    <row r="192" spans="1:8" ht="15.75" x14ac:dyDescent="0.25">
      <c r="A192" s="3">
        <v>189</v>
      </c>
      <c r="B192" s="13" t="s">
        <v>58</v>
      </c>
      <c r="C192" s="12" t="s">
        <v>57</v>
      </c>
      <c r="D192" s="43">
        <v>29073</v>
      </c>
      <c r="E192" s="11" t="s">
        <v>56</v>
      </c>
      <c r="F192" s="10" t="s">
        <v>55</v>
      </c>
      <c r="G192" s="3" t="s">
        <v>54</v>
      </c>
      <c r="H192" s="9" t="s">
        <v>16</v>
      </c>
    </row>
    <row r="193" spans="1:8" ht="15.75" x14ac:dyDescent="0.25">
      <c r="A193" s="3">
        <v>190</v>
      </c>
      <c r="B193" s="13" t="s">
        <v>53</v>
      </c>
      <c r="C193" s="12" t="s">
        <v>48</v>
      </c>
      <c r="D193" s="43">
        <v>36050</v>
      </c>
      <c r="E193" s="11" t="s">
        <v>52</v>
      </c>
      <c r="F193" s="10" t="s">
        <v>51</v>
      </c>
      <c r="G193" s="3" t="s">
        <v>50</v>
      </c>
      <c r="H193" s="9" t="s">
        <v>0</v>
      </c>
    </row>
    <row r="194" spans="1:8" ht="15.75" x14ac:dyDescent="0.25">
      <c r="A194" s="3">
        <v>191</v>
      </c>
      <c r="B194" s="13" t="s">
        <v>49</v>
      </c>
      <c r="C194" s="12" t="s">
        <v>48</v>
      </c>
      <c r="D194" s="43">
        <v>36333</v>
      </c>
      <c r="E194" s="11" t="s">
        <v>47</v>
      </c>
      <c r="F194" s="10" t="s">
        <v>46</v>
      </c>
      <c r="G194" s="3" t="s">
        <v>37</v>
      </c>
      <c r="H194" s="9" t="s">
        <v>0</v>
      </c>
    </row>
    <row r="195" spans="1:8" ht="15.75" x14ac:dyDescent="0.25">
      <c r="A195" s="3">
        <v>192</v>
      </c>
      <c r="B195" s="18" t="s">
        <v>45</v>
      </c>
      <c r="C195" s="17" t="s">
        <v>40</v>
      </c>
      <c r="D195" s="42" t="s">
        <v>44</v>
      </c>
      <c r="E195" s="16" t="s">
        <v>43</v>
      </c>
      <c r="F195" s="15" t="s">
        <v>42</v>
      </c>
      <c r="G195" s="14" t="s">
        <v>17</v>
      </c>
      <c r="H195" s="14" t="s">
        <v>16</v>
      </c>
    </row>
    <row r="196" spans="1:8" ht="15.75" x14ac:dyDescent="0.25">
      <c r="A196" s="3">
        <v>193</v>
      </c>
      <c r="B196" s="13" t="s">
        <v>41</v>
      </c>
      <c r="C196" s="12" t="s">
        <v>40</v>
      </c>
      <c r="D196" s="43">
        <v>34066</v>
      </c>
      <c r="E196" s="11" t="s">
        <v>39</v>
      </c>
      <c r="F196" s="10" t="s">
        <v>38</v>
      </c>
      <c r="G196" s="3" t="s">
        <v>37</v>
      </c>
      <c r="H196" s="9" t="s">
        <v>0</v>
      </c>
    </row>
    <row r="197" spans="1:8" ht="15.75" x14ac:dyDescent="0.25">
      <c r="A197" s="3">
        <v>194</v>
      </c>
      <c r="B197" s="18" t="s">
        <v>5</v>
      </c>
      <c r="C197" s="17" t="s">
        <v>36</v>
      </c>
      <c r="D197" s="44">
        <v>35524</v>
      </c>
      <c r="E197" s="19" t="s">
        <v>35</v>
      </c>
      <c r="F197" s="15" t="s">
        <v>34</v>
      </c>
      <c r="G197" s="14" t="s">
        <v>33</v>
      </c>
      <c r="H197" s="14" t="s">
        <v>16</v>
      </c>
    </row>
    <row r="198" spans="1:8" ht="15.75" x14ac:dyDescent="0.25">
      <c r="A198" s="3">
        <v>195</v>
      </c>
      <c r="B198" s="18" t="s">
        <v>32</v>
      </c>
      <c r="C198" s="17" t="s">
        <v>31</v>
      </c>
      <c r="D198" s="42" t="s">
        <v>30</v>
      </c>
      <c r="E198" s="16" t="s">
        <v>29</v>
      </c>
      <c r="F198" s="15" t="s">
        <v>28</v>
      </c>
      <c r="G198" s="14" t="s">
        <v>17</v>
      </c>
      <c r="H198" s="14" t="s">
        <v>16</v>
      </c>
    </row>
    <row r="199" spans="1:8" ht="15.75" x14ac:dyDescent="0.25">
      <c r="A199" s="3">
        <v>196</v>
      </c>
      <c r="B199" s="13" t="s">
        <v>27</v>
      </c>
      <c r="C199" s="12" t="s">
        <v>26</v>
      </c>
      <c r="D199" s="43">
        <v>32792</v>
      </c>
      <c r="E199" s="11" t="s">
        <v>25</v>
      </c>
      <c r="F199" s="10" t="s">
        <v>24</v>
      </c>
      <c r="G199" s="3" t="s">
        <v>23</v>
      </c>
      <c r="H199" s="9" t="s">
        <v>0</v>
      </c>
    </row>
    <row r="200" spans="1:8" ht="15.75" x14ac:dyDescent="0.25">
      <c r="A200" s="3">
        <v>197</v>
      </c>
      <c r="B200" s="18" t="s">
        <v>22</v>
      </c>
      <c r="C200" s="17" t="s">
        <v>21</v>
      </c>
      <c r="D200" s="42" t="s">
        <v>20</v>
      </c>
      <c r="E200" s="16" t="s">
        <v>19</v>
      </c>
      <c r="F200" s="15" t="s">
        <v>18</v>
      </c>
      <c r="G200" s="14" t="s">
        <v>17</v>
      </c>
      <c r="H200" s="14" t="s">
        <v>16</v>
      </c>
    </row>
    <row r="201" spans="1:8" ht="15.75" x14ac:dyDescent="0.25">
      <c r="A201" s="3">
        <v>198</v>
      </c>
      <c r="B201" s="13" t="s">
        <v>15</v>
      </c>
      <c r="C201" s="12" t="s">
        <v>14</v>
      </c>
      <c r="D201" s="43">
        <v>34216</v>
      </c>
      <c r="E201" s="11" t="s">
        <v>13</v>
      </c>
      <c r="F201" s="10" t="s">
        <v>12</v>
      </c>
      <c r="G201" s="3" t="s">
        <v>11</v>
      </c>
      <c r="H201" s="9" t="s">
        <v>0</v>
      </c>
    </row>
    <row r="202" spans="1:8" ht="15.75" x14ac:dyDescent="0.25">
      <c r="A202" s="3">
        <v>199</v>
      </c>
      <c r="B202" s="13" t="s">
        <v>10</v>
      </c>
      <c r="C202" s="12" t="s">
        <v>9</v>
      </c>
      <c r="D202" s="43">
        <v>33259</v>
      </c>
      <c r="E202" s="11" t="s">
        <v>8</v>
      </c>
      <c r="F202" s="10" t="s">
        <v>7</v>
      </c>
      <c r="G202" s="3" t="s">
        <v>6</v>
      </c>
      <c r="H202" s="9" t="s">
        <v>0</v>
      </c>
    </row>
    <row r="203" spans="1:8" ht="15.75" x14ac:dyDescent="0.25">
      <c r="A203" s="8">
        <v>200</v>
      </c>
      <c r="B203" s="7" t="s">
        <v>5</v>
      </c>
      <c r="C203" s="6" t="s">
        <v>4</v>
      </c>
      <c r="D203" s="45">
        <v>35477</v>
      </c>
      <c r="E203" s="5" t="s">
        <v>3</v>
      </c>
      <c r="F203" s="4" t="s">
        <v>2</v>
      </c>
      <c r="G203" s="3" t="s">
        <v>1</v>
      </c>
      <c r="H203" s="2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45:H116 JD45:JD116 SZ45:SZ116 ACV45:ACV116 AMR45:AMR116 AWN45:AWN116 BGJ45:BGJ116 BQF45:BQF116 CAB45:CAB116 CJX45:CJX116 CTT45:CTT116 DDP45:DDP116 DNL45:DNL116 DXH45:DXH116 EHD45:EHD116 EQZ45:EQZ116 FAV45:FAV116 FKR45:FKR116 FUN45:FUN116 GEJ45:GEJ116 GOF45:GOF116 GYB45:GYB116 HHX45:HHX116 HRT45:HRT116 IBP45:IBP116 ILL45:ILL116 IVH45:IVH116 JFD45:JFD116 JOZ45:JOZ116 JYV45:JYV116 KIR45:KIR116 KSN45:KSN116 LCJ45:LCJ116 LMF45:LMF116 LWB45:LWB116 MFX45:MFX116 MPT45:MPT116 MZP45:MZP116 NJL45:NJL116 NTH45:NTH116 ODD45:ODD116 OMZ45:OMZ116 OWV45:OWV116 PGR45:PGR116 PQN45:PQN116 QAJ45:QAJ116 QKF45:QKF116 QUB45:QUB116 RDX45:RDX116 RNT45:RNT116 RXP45:RXP116 SHL45:SHL116 SRH45:SRH116 TBD45:TBD116 TKZ45:TKZ116 TUV45:TUV116 UER45:UER116 UON45:UON116 UYJ45:UYJ116 VIF45:VIF116 VSB45:VSB116 WBX45:WBX116 WLT45:WLT116 WVP45:WVP116 H65581:H65652 JD65581:JD65652 SZ65581:SZ65652 ACV65581:ACV65652 AMR65581:AMR65652 AWN65581:AWN65652 BGJ65581:BGJ65652 BQF65581:BQF65652 CAB65581:CAB65652 CJX65581:CJX65652 CTT65581:CTT65652 DDP65581:DDP65652 DNL65581:DNL65652 DXH65581:DXH65652 EHD65581:EHD65652 EQZ65581:EQZ65652 FAV65581:FAV65652 FKR65581:FKR65652 FUN65581:FUN65652 GEJ65581:GEJ65652 GOF65581:GOF65652 GYB65581:GYB65652 HHX65581:HHX65652 HRT65581:HRT65652 IBP65581:IBP65652 ILL65581:ILL65652 IVH65581:IVH65652 JFD65581:JFD65652 JOZ65581:JOZ65652 JYV65581:JYV65652 KIR65581:KIR65652 KSN65581:KSN65652 LCJ65581:LCJ65652 LMF65581:LMF65652 LWB65581:LWB65652 MFX65581:MFX65652 MPT65581:MPT65652 MZP65581:MZP65652 NJL65581:NJL65652 NTH65581:NTH65652 ODD65581:ODD65652 OMZ65581:OMZ65652 OWV65581:OWV65652 PGR65581:PGR65652 PQN65581:PQN65652 QAJ65581:QAJ65652 QKF65581:QKF65652 QUB65581:QUB65652 RDX65581:RDX65652 RNT65581:RNT65652 RXP65581:RXP65652 SHL65581:SHL65652 SRH65581:SRH65652 TBD65581:TBD65652 TKZ65581:TKZ65652 TUV65581:TUV65652 UER65581:UER65652 UON65581:UON65652 UYJ65581:UYJ65652 VIF65581:VIF65652 VSB65581:VSB65652 WBX65581:WBX65652 WLT65581:WLT65652 WVP65581:WVP65652 H131117:H131188 JD131117:JD131188 SZ131117:SZ131188 ACV131117:ACV131188 AMR131117:AMR131188 AWN131117:AWN131188 BGJ131117:BGJ131188 BQF131117:BQF131188 CAB131117:CAB131188 CJX131117:CJX131188 CTT131117:CTT131188 DDP131117:DDP131188 DNL131117:DNL131188 DXH131117:DXH131188 EHD131117:EHD131188 EQZ131117:EQZ131188 FAV131117:FAV131188 FKR131117:FKR131188 FUN131117:FUN131188 GEJ131117:GEJ131188 GOF131117:GOF131188 GYB131117:GYB131188 HHX131117:HHX131188 HRT131117:HRT131188 IBP131117:IBP131188 ILL131117:ILL131188 IVH131117:IVH131188 JFD131117:JFD131188 JOZ131117:JOZ131188 JYV131117:JYV131188 KIR131117:KIR131188 KSN131117:KSN131188 LCJ131117:LCJ131188 LMF131117:LMF131188 LWB131117:LWB131188 MFX131117:MFX131188 MPT131117:MPT131188 MZP131117:MZP131188 NJL131117:NJL131188 NTH131117:NTH131188 ODD131117:ODD131188 OMZ131117:OMZ131188 OWV131117:OWV131188 PGR131117:PGR131188 PQN131117:PQN131188 QAJ131117:QAJ131188 QKF131117:QKF131188 QUB131117:QUB131188 RDX131117:RDX131188 RNT131117:RNT131188 RXP131117:RXP131188 SHL131117:SHL131188 SRH131117:SRH131188 TBD131117:TBD131188 TKZ131117:TKZ131188 TUV131117:TUV131188 UER131117:UER131188 UON131117:UON131188 UYJ131117:UYJ131188 VIF131117:VIF131188 VSB131117:VSB131188 WBX131117:WBX131188 WLT131117:WLT131188 WVP131117:WVP131188 H196653:H196724 JD196653:JD196724 SZ196653:SZ196724 ACV196653:ACV196724 AMR196653:AMR196724 AWN196653:AWN196724 BGJ196653:BGJ196724 BQF196653:BQF196724 CAB196653:CAB196724 CJX196653:CJX196724 CTT196653:CTT196724 DDP196653:DDP196724 DNL196653:DNL196724 DXH196653:DXH196724 EHD196653:EHD196724 EQZ196653:EQZ196724 FAV196653:FAV196724 FKR196653:FKR196724 FUN196653:FUN196724 GEJ196653:GEJ196724 GOF196653:GOF196724 GYB196653:GYB196724 HHX196653:HHX196724 HRT196653:HRT196724 IBP196653:IBP196724 ILL196653:ILL196724 IVH196653:IVH196724 JFD196653:JFD196724 JOZ196653:JOZ196724 JYV196653:JYV196724 KIR196653:KIR196724 KSN196653:KSN196724 LCJ196653:LCJ196724 LMF196653:LMF196724 LWB196653:LWB196724 MFX196653:MFX196724 MPT196653:MPT196724 MZP196653:MZP196724 NJL196653:NJL196724 NTH196653:NTH196724 ODD196653:ODD196724 OMZ196653:OMZ196724 OWV196653:OWV196724 PGR196653:PGR196724 PQN196653:PQN196724 QAJ196653:QAJ196724 QKF196653:QKF196724 QUB196653:QUB196724 RDX196653:RDX196724 RNT196653:RNT196724 RXP196653:RXP196724 SHL196653:SHL196724 SRH196653:SRH196724 TBD196653:TBD196724 TKZ196653:TKZ196724 TUV196653:TUV196724 UER196653:UER196724 UON196653:UON196724 UYJ196653:UYJ196724 VIF196653:VIF196724 VSB196653:VSB196724 WBX196653:WBX196724 WLT196653:WLT196724 WVP196653:WVP196724 H262189:H262260 JD262189:JD262260 SZ262189:SZ262260 ACV262189:ACV262260 AMR262189:AMR262260 AWN262189:AWN262260 BGJ262189:BGJ262260 BQF262189:BQF262260 CAB262189:CAB262260 CJX262189:CJX262260 CTT262189:CTT262260 DDP262189:DDP262260 DNL262189:DNL262260 DXH262189:DXH262260 EHD262189:EHD262260 EQZ262189:EQZ262260 FAV262189:FAV262260 FKR262189:FKR262260 FUN262189:FUN262260 GEJ262189:GEJ262260 GOF262189:GOF262260 GYB262189:GYB262260 HHX262189:HHX262260 HRT262189:HRT262260 IBP262189:IBP262260 ILL262189:ILL262260 IVH262189:IVH262260 JFD262189:JFD262260 JOZ262189:JOZ262260 JYV262189:JYV262260 KIR262189:KIR262260 KSN262189:KSN262260 LCJ262189:LCJ262260 LMF262189:LMF262260 LWB262189:LWB262260 MFX262189:MFX262260 MPT262189:MPT262260 MZP262189:MZP262260 NJL262189:NJL262260 NTH262189:NTH262260 ODD262189:ODD262260 OMZ262189:OMZ262260 OWV262189:OWV262260 PGR262189:PGR262260 PQN262189:PQN262260 QAJ262189:QAJ262260 QKF262189:QKF262260 QUB262189:QUB262260 RDX262189:RDX262260 RNT262189:RNT262260 RXP262189:RXP262260 SHL262189:SHL262260 SRH262189:SRH262260 TBD262189:TBD262260 TKZ262189:TKZ262260 TUV262189:TUV262260 UER262189:UER262260 UON262189:UON262260 UYJ262189:UYJ262260 VIF262189:VIF262260 VSB262189:VSB262260 WBX262189:WBX262260 WLT262189:WLT262260 WVP262189:WVP262260 H327725:H327796 JD327725:JD327796 SZ327725:SZ327796 ACV327725:ACV327796 AMR327725:AMR327796 AWN327725:AWN327796 BGJ327725:BGJ327796 BQF327725:BQF327796 CAB327725:CAB327796 CJX327725:CJX327796 CTT327725:CTT327796 DDP327725:DDP327796 DNL327725:DNL327796 DXH327725:DXH327796 EHD327725:EHD327796 EQZ327725:EQZ327796 FAV327725:FAV327796 FKR327725:FKR327796 FUN327725:FUN327796 GEJ327725:GEJ327796 GOF327725:GOF327796 GYB327725:GYB327796 HHX327725:HHX327796 HRT327725:HRT327796 IBP327725:IBP327796 ILL327725:ILL327796 IVH327725:IVH327796 JFD327725:JFD327796 JOZ327725:JOZ327796 JYV327725:JYV327796 KIR327725:KIR327796 KSN327725:KSN327796 LCJ327725:LCJ327796 LMF327725:LMF327796 LWB327725:LWB327796 MFX327725:MFX327796 MPT327725:MPT327796 MZP327725:MZP327796 NJL327725:NJL327796 NTH327725:NTH327796 ODD327725:ODD327796 OMZ327725:OMZ327796 OWV327725:OWV327796 PGR327725:PGR327796 PQN327725:PQN327796 QAJ327725:QAJ327796 QKF327725:QKF327796 QUB327725:QUB327796 RDX327725:RDX327796 RNT327725:RNT327796 RXP327725:RXP327796 SHL327725:SHL327796 SRH327725:SRH327796 TBD327725:TBD327796 TKZ327725:TKZ327796 TUV327725:TUV327796 UER327725:UER327796 UON327725:UON327796 UYJ327725:UYJ327796 VIF327725:VIF327796 VSB327725:VSB327796 WBX327725:WBX327796 WLT327725:WLT327796 WVP327725:WVP327796 H393261:H393332 JD393261:JD393332 SZ393261:SZ393332 ACV393261:ACV393332 AMR393261:AMR393332 AWN393261:AWN393332 BGJ393261:BGJ393332 BQF393261:BQF393332 CAB393261:CAB393332 CJX393261:CJX393332 CTT393261:CTT393332 DDP393261:DDP393332 DNL393261:DNL393332 DXH393261:DXH393332 EHD393261:EHD393332 EQZ393261:EQZ393332 FAV393261:FAV393332 FKR393261:FKR393332 FUN393261:FUN393332 GEJ393261:GEJ393332 GOF393261:GOF393332 GYB393261:GYB393332 HHX393261:HHX393332 HRT393261:HRT393332 IBP393261:IBP393332 ILL393261:ILL393332 IVH393261:IVH393332 JFD393261:JFD393332 JOZ393261:JOZ393332 JYV393261:JYV393332 KIR393261:KIR393332 KSN393261:KSN393332 LCJ393261:LCJ393332 LMF393261:LMF393332 LWB393261:LWB393332 MFX393261:MFX393332 MPT393261:MPT393332 MZP393261:MZP393332 NJL393261:NJL393332 NTH393261:NTH393332 ODD393261:ODD393332 OMZ393261:OMZ393332 OWV393261:OWV393332 PGR393261:PGR393332 PQN393261:PQN393332 QAJ393261:QAJ393332 QKF393261:QKF393332 QUB393261:QUB393332 RDX393261:RDX393332 RNT393261:RNT393332 RXP393261:RXP393332 SHL393261:SHL393332 SRH393261:SRH393332 TBD393261:TBD393332 TKZ393261:TKZ393332 TUV393261:TUV393332 UER393261:UER393332 UON393261:UON393332 UYJ393261:UYJ393332 VIF393261:VIF393332 VSB393261:VSB393332 WBX393261:WBX393332 WLT393261:WLT393332 WVP393261:WVP393332 H458797:H458868 JD458797:JD458868 SZ458797:SZ458868 ACV458797:ACV458868 AMR458797:AMR458868 AWN458797:AWN458868 BGJ458797:BGJ458868 BQF458797:BQF458868 CAB458797:CAB458868 CJX458797:CJX458868 CTT458797:CTT458868 DDP458797:DDP458868 DNL458797:DNL458868 DXH458797:DXH458868 EHD458797:EHD458868 EQZ458797:EQZ458868 FAV458797:FAV458868 FKR458797:FKR458868 FUN458797:FUN458868 GEJ458797:GEJ458868 GOF458797:GOF458868 GYB458797:GYB458868 HHX458797:HHX458868 HRT458797:HRT458868 IBP458797:IBP458868 ILL458797:ILL458868 IVH458797:IVH458868 JFD458797:JFD458868 JOZ458797:JOZ458868 JYV458797:JYV458868 KIR458797:KIR458868 KSN458797:KSN458868 LCJ458797:LCJ458868 LMF458797:LMF458868 LWB458797:LWB458868 MFX458797:MFX458868 MPT458797:MPT458868 MZP458797:MZP458868 NJL458797:NJL458868 NTH458797:NTH458868 ODD458797:ODD458868 OMZ458797:OMZ458868 OWV458797:OWV458868 PGR458797:PGR458868 PQN458797:PQN458868 QAJ458797:QAJ458868 QKF458797:QKF458868 QUB458797:QUB458868 RDX458797:RDX458868 RNT458797:RNT458868 RXP458797:RXP458868 SHL458797:SHL458868 SRH458797:SRH458868 TBD458797:TBD458868 TKZ458797:TKZ458868 TUV458797:TUV458868 UER458797:UER458868 UON458797:UON458868 UYJ458797:UYJ458868 VIF458797:VIF458868 VSB458797:VSB458868 WBX458797:WBX458868 WLT458797:WLT458868 WVP458797:WVP458868 H524333:H524404 JD524333:JD524404 SZ524333:SZ524404 ACV524333:ACV524404 AMR524333:AMR524404 AWN524333:AWN524404 BGJ524333:BGJ524404 BQF524333:BQF524404 CAB524333:CAB524404 CJX524333:CJX524404 CTT524333:CTT524404 DDP524333:DDP524404 DNL524333:DNL524404 DXH524333:DXH524404 EHD524333:EHD524404 EQZ524333:EQZ524404 FAV524333:FAV524404 FKR524333:FKR524404 FUN524333:FUN524404 GEJ524333:GEJ524404 GOF524333:GOF524404 GYB524333:GYB524404 HHX524333:HHX524404 HRT524333:HRT524404 IBP524333:IBP524404 ILL524333:ILL524404 IVH524333:IVH524404 JFD524333:JFD524404 JOZ524333:JOZ524404 JYV524333:JYV524404 KIR524333:KIR524404 KSN524333:KSN524404 LCJ524333:LCJ524404 LMF524333:LMF524404 LWB524333:LWB524404 MFX524333:MFX524404 MPT524333:MPT524404 MZP524333:MZP524404 NJL524333:NJL524404 NTH524333:NTH524404 ODD524333:ODD524404 OMZ524333:OMZ524404 OWV524333:OWV524404 PGR524333:PGR524404 PQN524333:PQN524404 QAJ524333:QAJ524404 QKF524333:QKF524404 QUB524333:QUB524404 RDX524333:RDX524404 RNT524333:RNT524404 RXP524333:RXP524404 SHL524333:SHL524404 SRH524333:SRH524404 TBD524333:TBD524404 TKZ524333:TKZ524404 TUV524333:TUV524404 UER524333:UER524404 UON524333:UON524404 UYJ524333:UYJ524404 VIF524333:VIF524404 VSB524333:VSB524404 WBX524333:WBX524404 WLT524333:WLT524404 WVP524333:WVP524404 H589869:H589940 JD589869:JD589940 SZ589869:SZ589940 ACV589869:ACV589940 AMR589869:AMR589940 AWN589869:AWN589940 BGJ589869:BGJ589940 BQF589869:BQF589940 CAB589869:CAB589940 CJX589869:CJX589940 CTT589869:CTT589940 DDP589869:DDP589940 DNL589869:DNL589940 DXH589869:DXH589940 EHD589869:EHD589940 EQZ589869:EQZ589940 FAV589869:FAV589940 FKR589869:FKR589940 FUN589869:FUN589940 GEJ589869:GEJ589940 GOF589869:GOF589940 GYB589869:GYB589940 HHX589869:HHX589940 HRT589869:HRT589940 IBP589869:IBP589940 ILL589869:ILL589940 IVH589869:IVH589940 JFD589869:JFD589940 JOZ589869:JOZ589940 JYV589869:JYV589940 KIR589869:KIR589940 KSN589869:KSN589940 LCJ589869:LCJ589940 LMF589869:LMF589940 LWB589869:LWB589940 MFX589869:MFX589940 MPT589869:MPT589940 MZP589869:MZP589940 NJL589869:NJL589940 NTH589869:NTH589940 ODD589869:ODD589940 OMZ589869:OMZ589940 OWV589869:OWV589940 PGR589869:PGR589940 PQN589869:PQN589940 QAJ589869:QAJ589940 QKF589869:QKF589940 QUB589869:QUB589940 RDX589869:RDX589940 RNT589869:RNT589940 RXP589869:RXP589940 SHL589869:SHL589940 SRH589869:SRH589940 TBD589869:TBD589940 TKZ589869:TKZ589940 TUV589869:TUV589940 UER589869:UER589940 UON589869:UON589940 UYJ589869:UYJ589940 VIF589869:VIF589940 VSB589869:VSB589940 WBX589869:WBX589940 WLT589869:WLT589940 WVP589869:WVP589940 H655405:H655476 JD655405:JD655476 SZ655405:SZ655476 ACV655405:ACV655476 AMR655405:AMR655476 AWN655405:AWN655476 BGJ655405:BGJ655476 BQF655405:BQF655476 CAB655405:CAB655476 CJX655405:CJX655476 CTT655405:CTT655476 DDP655405:DDP655476 DNL655405:DNL655476 DXH655405:DXH655476 EHD655405:EHD655476 EQZ655405:EQZ655476 FAV655405:FAV655476 FKR655405:FKR655476 FUN655405:FUN655476 GEJ655405:GEJ655476 GOF655405:GOF655476 GYB655405:GYB655476 HHX655405:HHX655476 HRT655405:HRT655476 IBP655405:IBP655476 ILL655405:ILL655476 IVH655405:IVH655476 JFD655405:JFD655476 JOZ655405:JOZ655476 JYV655405:JYV655476 KIR655405:KIR655476 KSN655405:KSN655476 LCJ655405:LCJ655476 LMF655405:LMF655476 LWB655405:LWB655476 MFX655405:MFX655476 MPT655405:MPT655476 MZP655405:MZP655476 NJL655405:NJL655476 NTH655405:NTH655476 ODD655405:ODD655476 OMZ655405:OMZ655476 OWV655405:OWV655476 PGR655405:PGR655476 PQN655405:PQN655476 QAJ655405:QAJ655476 QKF655405:QKF655476 QUB655405:QUB655476 RDX655405:RDX655476 RNT655405:RNT655476 RXP655405:RXP655476 SHL655405:SHL655476 SRH655405:SRH655476 TBD655405:TBD655476 TKZ655405:TKZ655476 TUV655405:TUV655476 UER655405:UER655476 UON655405:UON655476 UYJ655405:UYJ655476 VIF655405:VIF655476 VSB655405:VSB655476 WBX655405:WBX655476 WLT655405:WLT655476 WVP655405:WVP655476 H720941:H721012 JD720941:JD721012 SZ720941:SZ721012 ACV720941:ACV721012 AMR720941:AMR721012 AWN720941:AWN721012 BGJ720941:BGJ721012 BQF720941:BQF721012 CAB720941:CAB721012 CJX720941:CJX721012 CTT720941:CTT721012 DDP720941:DDP721012 DNL720941:DNL721012 DXH720941:DXH721012 EHD720941:EHD721012 EQZ720941:EQZ721012 FAV720941:FAV721012 FKR720941:FKR721012 FUN720941:FUN721012 GEJ720941:GEJ721012 GOF720941:GOF721012 GYB720941:GYB721012 HHX720941:HHX721012 HRT720941:HRT721012 IBP720941:IBP721012 ILL720941:ILL721012 IVH720941:IVH721012 JFD720941:JFD721012 JOZ720941:JOZ721012 JYV720941:JYV721012 KIR720941:KIR721012 KSN720941:KSN721012 LCJ720941:LCJ721012 LMF720941:LMF721012 LWB720941:LWB721012 MFX720941:MFX721012 MPT720941:MPT721012 MZP720941:MZP721012 NJL720941:NJL721012 NTH720941:NTH721012 ODD720941:ODD721012 OMZ720941:OMZ721012 OWV720941:OWV721012 PGR720941:PGR721012 PQN720941:PQN721012 QAJ720941:QAJ721012 QKF720941:QKF721012 QUB720941:QUB721012 RDX720941:RDX721012 RNT720941:RNT721012 RXP720941:RXP721012 SHL720941:SHL721012 SRH720941:SRH721012 TBD720941:TBD721012 TKZ720941:TKZ721012 TUV720941:TUV721012 UER720941:UER721012 UON720941:UON721012 UYJ720941:UYJ721012 VIF720941:VIF721012 VSB720941:VSB721012 WBX720941:WBX721012 WLT720941:WLT721012 WVP720941:WVP721012 H786477:H786548 JD786477:JD786548 SZ786477:SZ786548 ACV786477:ACV786548 AMR786477:AMR786548 AWN786477:AWN786548 BGJ786477:BGJ786548 BQF786477:BQF786548 CAB786477:CAB786548 CJX786477:CJX786548 CTT786477:CTT786548 DDP786477:DDP786548 DNL786477:DNL786548 DXH786477:DXH786548 EHD786477:EHD786548 EQZ786477:EQZ786548 FAV786477:FAV786548 FKR786477:FKR786548 FUN786477:FUN786548 GEJ786477:GEJ786548 GOF786477:GOF786548 GYB786477:GYB786548 HHX786477:HHX786548 HRT786477:HRT786548 IBP786477:IBP786548 ILL786477:ILL786548 IVH786477:IVH786548 JFD786477:JFD786548 JOZ786477:JOZ786548 JYV786477:JYV786548 KIR786477:KIR786548 KSN786477:KSN786548 LCJ786477:LCJ786548 LMF786477:LMF786548 LWB786477:LWB786548 MFX786477:MFX786548 MPT786477:MPT786548 MZP786477:MZP786548 NJL786477:NJL786548 NTH786477:NTH786548 ODD786477:ODD786548 OMZ786477:OMZ786548 OWV786477:OWV786548 PGR786477:PGR786548 PQN786477:PQN786548 QAJ786477:QAJ786548 QKF786477:QKF786548 QUB786477:QUB786548 RDX786477:RDX786548 RNT786477:RNT786548 RXP786477:RXP786548 SHL786477:SHL786548 SRH786477:SRH786548 TBD786477:TBD786548 TKZ786477:TKZ786548 TUV786477:TUV786548 UER786477:UER786548 UON786477:UON786548 UYJ786477:UYJ786548 VIF786477:VIF786548 VSB786477:VSB786548 WBX786477:WBX786548 WLT786477:WLT786548 WVP786477:WVP786548 H852013:H852084 JD852013:JD852084 SZ852013:SZ852084 ACV852013:ACV852084 AMR852013:AMR852084 AWN852013:AWN852084 BGJ852013:BGJ852084 BQF852013:BQF852084 CAB852013:CAB852084 CJX852013:CJX852084 CTT852013:CTT852084 DDP852013:DDP852084 DNL852013:DNL852084 DXH852013:DXH852084 EHD852013:EHD852084 EQZ852013:EQZ852084 FAV852013:FAV852084 FKR852013:FKR852084 FUN852013:FUN852084 GEJ852013:GEJ852084 GOF852013:GOF852084 GYB852013:GYB852084 HHX852013:HHX852084 HRT852013:HRT852084 IBP852013:IBP852084 ILL852013:ILL852084 IVH852013:IVH852084 JFD852013:JFD852084 JOZ852013:JOZ852084 JYV852013:JYV852084 KIR852013:KIR852084 KSN852013:KSN852084 LCJ852013:LCJ852084 LMF852013:LMF852084 LWB852013:LWB852084 MFX852013:MFX852084 MPT852013:MPT852084 MZP852013:MZP852084 NJL852013:NJL852084 NTH852013:NTH852084 ODD852013:ODD852084 OMZ852013:OMZ852084 OWV852013:OWV852084 PGR852013:PGR852084 PQN852013:PQN852084 QAJ852013:QAJ852084 QKF852013:QKF852084 QUB852013:QUB852084 RDX852013:RDX852084 RNT852013:RNT852084 RXP852013:RXP852084 SHL852013:SHL852084 SRH852013:SRH852084 TBD852013:TBD852084 TKZ852013:TKZ852084 TUV852013:TUV852084 UER852013:UER852084 UON852013:UON852084 UYJ852013:UYJ852084 VIF852013:VIF852084 VSB852013:VSB852084 WBX852013:WBX852084 WLT852013:WLT852084 WVP852013:WVP852084 H917549:H917620 JD917549:JD917620 SZ917549:SZ917620 ACV917549:ACV917620 AMR917549:AMR917620 AWN917549:AWN917620 BGJ917549:BGJ917620 BQF917549:BQF917620 CAB917549:CAB917620 CJX917549:CJX917620 CTT917549:CTT917620 DDP917549:DDP917620 DNL917549:DNL917620 DXH917549:DXH917620 EHD917549:EHD917620 EQZ917549:EQZ917620 FAV917549:FAV917620 FKR917549:FKR917620 FUN917549:FUN917620 GEJ917549:GEJ917620 GOF917549:GOF917620 GYB917549:GYB917620 HHX917549:HHX917620 HRT917549:HRT917620 IBP917549:IBP917620 ILL917549:ILL917620 IVH917549:IVH917620 JFD917549:JFD917620 JOZ917549:JOZ917620 JYV917549:JYV917620 KIR917549:KIR917620 KSN917549:KSN917620 LCJ917549:LCJ917620 LMF917549:LMF917620 LWB917549:LWB917620 MFX917549:MFX917620 MPT917549:MPT917620 MZP917549:MZP917620 NJL917549:NJL917620 NTH917549:NTH917620 ODD917549:ODD917620 OMZ917549:OMZ917620 OWV917549:OWV917620 PGR917549:PGR917620 PQN917549:PQN917620 QAJ917549:QAJ917620 QKF917549:QKF917620 QUB917549:QUB917620 RDX917549:RDX917620 RNT917549:RNT917620 RXP917549:RXP917620 SHL917549:SHL917620 SRH917549:SRH917620 TBD917549:TBD917620 TKZ917549:TKZ917620 TUV917549:TUV917620 UER917549:UER917620 UON917549:UON917620 UYJ917549:UYJ917620 VIF917549:VIF917620 VSB917549:VSB917620 WBX917549:WBX917620 WLT917549:WLT917620 WVP917549:WVP917620 H983085:H983156 JD983085:JD983156 SZ983085:SZ983156 ACV983085:ACV983156 AMR983085:AMR983156 AWN983085:AWN983156 BGJ983085:BGJ983156 BQF983085:BQF983156 CAB983085:CAB983156 CJX983085:CJX983156 CTT983085:CTT983156 DDP983085:DDP983156 DNL983085:DNL983156 DXH983085:DXH983156 EHD983085:EHD983156 EQZ983085:EQZ983156 FAV983085:FAV983156 FKR983085:FKR983156 FUN983085:FUN983156 GEJ983085:GEJ983156 GOF983085:GOF983156 GYB983085:GYB983156 HHX983085:HHX983156 HRT983085:HRT983156 IBP983085:IBP983156 ILL983085:ILL983156 IVH983085:IVH983156 JFD983085:JFD983156 JOZ983085:JOZ983156 JYV983085:JYV983156 KIR983085:KIR983156 KSN983085:KSN983156 LCJ983085:LCJ983156 LMF983085:LMF983156 LWB983085:LWB983156 MFX983085:MFX983156 MPT983085:MPT983156 MZP983085:MZP983156 NJL983085:NJL983156 NTH983085:NTH983156 ODD983085:ODD983156 OMZ983085:OMZ983156 OWV983085:OWV983156 PGR983085:PGR983156 PQN983085:PQN983156 QAJ983085:QAJ983156 QKF983085:QKF983156 QUB983085:QUB983156 RDX983085:RDX983156 RNT983085:RNT983156 RXP983085:RXP983156 SHL983085:SHL983156 SRH983085:SRH983156 TBD983085:TBD983156 TKZ983085:TKZ983156 TUV983085:TUV983156 UER983085:UER983156 UON983085:UON983156 UYJ983085:UYJ983156 VIF983085:VIF983156 VSB983085:VSB983156 WBX983085:WBX983156 WLT983085:WLT983156 WVP983085:WVP983156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5:D116 IZ45:IZ116 SV45:SV116 ACR45:ACR116 AMN45:AMN116 AWJ45:AWJ116 BGF45:BGF116 BQB45:BQB116 BZX45:BZX116 CJT45:CJT116 CTP45:CTP116 DDL45:DDL116 DNH45:DNH116 DXD45:DXD116 EGZ45:EGZ116 EQV45:EQV116 FAR45:FAR116 FKN45:FKN116 FUJ45:FUJ116 GEF45:GEF116 GOB45:GOB116 GXX45:GXX116 HHT45:HHT116 HRP45:HRP116 IBL45:IBL116 ILH45:ILH116 IVD45:IVD116 JEZ45:JEZ116 JOV45:JOV116 JYR45:JYR116 KIN45:KIN116 KSJ45:KSJ116 LCF45:LCF116 LMB45:LMB116 LVX45:LVX116 MFT45:MFT116 MPP45:MPP116 MZL45:MZL116 NJH45:NJH116 NTD45:NTD116 OCZ45:OCZ116 OMV45:OMV116 OWR45:OWR116 PGN45:PGN116 PQJ45:PQJ116 QAF45:QAF116 QKB45:QKB116 QTX45:QTX116 RDT45:RDT116 RNP45:RNP116 RXL45:RXL116 SHH45:SHH116 SRD45:SRD116 TAZ45:TAZ116 TKV45:TKV116 TUR45:TUR116 UEN45:UEN116 UOJ45:UOJ116 UYF45:UYF116 VIB45:VIB116 VRX45:VRX116 WBT45:WBT116 WLP45:WLP116 WVL45:WVL116 D65581:D65652 IZ65581:IZ65652 SV65581:SV65652 ACR65581:ACR65652 AMN65581:AMN65652 AWJ65581:AWJ65652 BGF65581:BGF65652 BQB65581:BQB65652 BZX65581:BZX65652 CJT65581:CJT65652 CTP65581:CTP65652 DDL65581:DDL65652 DNH65581:DNH65652 DXD65581:DXD65652 EGZ65581:EGZ65652 EQV65581:EQV65652 FAR65581:FAR65652 FKN65581:FKN65652 FUJ65581:FUJ65652 GEF65581:GEF65652 GOB65581:GOB65652 GXX65581:GXX65652 HHT65581:HHT65652 HRP65581:HRP65652 IBL65581:IBL65652 ILH65581:ILH65652 IVD65581:IVD65652 JEZ65581:JEZ65652 JOV65581:JOV65652 JYR65581:JYR65652 KIN65581:KIN65652 KSJ65581:KSJ65652 LCF65581:LCF65652 LMB65581:LMB65652 LVX65581:LVX65652 MFT65581:MFT65652 MPP65581:MPP65652 MZL65581:MZL65652 NJH65581:NJH65652 NTD65581:NTD65652 OCZ65581:OCZ65652 OMV65581:OMV65652 OWR65581:OWR65652 PGN65581:PGN65652 PQJ65581:PQJ65652 QAF65581:QAF65652 QKB65581:QKB65652 QTX65581:QTX65652 RDT65581:RDT65652 RNP65581:RNP65652 RXL65581:RXL65652 SHH65581:SHH65652 SRD65581:SRD65652 TAZ65581:TAZ65652 TKV65581:TKV65652 TUR65581:TUR65652 UEN65581:UEN65652 UOJ65581:UOJ65652 UYF65581:UYF65652 VIB65581:VIB65652 VRX65581:VRX65652 WBT65581:WBT65652 WLP65581:WLP65652 WVL65581:WVL65652 D131117:D131188 IZ131117:IZ131188 SV131117:SV131188 ACR131117:ACR131188 AMN131117:AMN131188 AWJ131117:AWJ131188 BGF131117:BGF131188 BQB131117:BQB131188 BZX131117:BZX131188 CJT131117:CJT131188 CTP131117:CTP131188 DDL131117:DDL131188 DNH131117:DNH131188 DXD131117:DXD131188 EGZ131117:EGZ131188 EQV131117:EQV131188 FAR131117:FAR131188 FKN131117:FKN131188 FUJ131117:FUJ131188 GEF131117:GEF131188 GOB131117:GOB131188 GXX131117:GXX131188 HHT131117:HHT131188 HRP131117:HRP131188 IBL131117:IBL131188 ILH131117:ILH131188 IVD131117:IVD131188 JEZ131117:JEZ131188 JOV131117:JOV131188 JYR131117:JYR131188 KIN131117:KIN131188 KSJ131117:KSJ131188 LCF131117:LCF131188 LMB131117:LMB131188 LVX131117:LVX131188 MFT131117:MFT131188 MPP131117:MPP131188 MZL131117:MZL131188 NJH131117:NJH131188 NTD131117:NTD131188 OCZ131117:OCZ131188 OMV131117:OMV131188 OWR131117:OWR131188 PGN131117:PGN131188 PQJ131117:PQJ131188 QAF131117:QAF131188 QKB131117:QKB131188 QTX131117:QTX131188 RDT131117:RDT131188 RNP131117:RNP131188 RXL131117:RXL131188 SHH131117:SHH131188 SRD131117:SRD131188 TAZ131117:TAZ131188 TKV131117:TKV131188 TUR131117:TUR131188 UEN131117:UEN131188 UOJ131117:UOJ131188 UYF131117:UYF131188 VIB131117:VIB131188 VRX131117:VRX131188 WBT131117:WBT131188 WLP131117:WLP131188 WVL131117:WVL131188 D196653:D196724 IZ196653:IZ196724 SV196653:SV196724 ACR196653:ACR196724 AMN196653:AMN196724 AWJ196653:AWJ196724 BGF196653:BGF196724 BQB196653:BQB196724 BZX196653:BZX196724 CJT196653:CJT196724 CTP196653:CTP196724 DDL196653:DDL196724 DNH196653:DNH196724 DXD196653:DXD196724 EGZ196653:EGZ196724 EQV196653:EQV196724 FAR196653:FAR196724 FKN196653:FKN196724 FUJ196653:FUJ196724 GEF196653:GEF196724 GOB196653:GOB196724 GXX196653:GXX196724 HHT196653:HHT196724 HRP196653:HRP196724 IBL196653:IBL196724 ILH196653:ILH196724 IVD196653:IVD196724 JEZ196653:JEZ196724 JOV196653:JOV196724 JYR196653:JYR196724 KIN196653:KIN196724 KSJ196653:KSJ196724 LCF196653:LCF196724 LMB196653:LMB196724 LVX196653:LVX196724 MFT196653:MFT196724 MPP196653:MPP196724 MZL196653:MZL196724 NJH196653:NJH196724 NTD196653:NTD196724 OCZ196653:OCZ196724 OMV196653:OMV196724 OWR196653:OWR196724 PGN196653:PGN196724 PQJ196653:PQJ196724 QAF196653:QAF196724 QKB196653:QKB196724 QTX196653:QTX196724 RDT196653:RDT196724 RNP196653:RNP196724 RXL196653:RXL196724 SHH196653:SHH196724 SRD196653:SRD196724 TAZ196653:TAZ196724 TKV196653:TKV196724 TUR196653:TUR196724 UEN196653:UEN196724 UOJ196653:UOJ196724 UYF196653:UYF196724 VIB196653:VIB196724 VRX196653:VRX196724 WBT196653:WBT196724 WLP196653:WLP196724 WVL196653:WVL196724 D262189:D262260 IZ262189:IZ262260 SV262189:SV262260 ACR262189:ACR262260 AMN262189:AMN262260 AWJ262189:AWJ262260 BGF262189:BGF262260 BQB262189:BQB262260 BZX262189:BZX262260 CJT262189:CJT262260 CTP262189:CTP262260 DDL262189:DDL262260 DNH262189:DNH262260 DXD262189:DXD262260 EGZ262189:EGZ262260 EQV262189:EQV262260 FAR262189:FAR262260 FKN262189:FKN262260 FUJ262189:FUJ262260 GEF262189:GEF262260 GOB262189:GOB262260 GXX262189:GXX262260 HHT262189:HHT262260 HRP262189:HRP262260 IBL262189:IBL262260 ILH262189:ILH262260 IVD262189:IVD262260 JEZ262189:JEZ262260 JOV262189:JOV262260 JYR262189:JYR262260 KIN262189:KIN262260 KSJ262189:KSJ262260 LCF262189:LCF262260 LMB262189:LMB262260 LVX262189:LVX262260 MFT262189:MFT262260 MPP262189:MPP262260 MZL262189:MZL262260 NJH262189:NJH262260 NTD262189:NTD262260 OCZ262189:OCZ262260 OMV262189:OMV262260 OWR262189:OWR262260 PGN262189:PGN262260 PQJ262189:PQJ262260 QAF262189:QAF262260 QKB262189:QKB262260 QTX262189:QTX262260 RDT262189:RDT262260 RNP262189:RNP262260 RXL262189:RXL262260 SHH262189:SHH262260 SRD262189:SRD262260 TAZ262189:TAZ262260 TKV262189:TKV262260 TUR262189:TUR262260 UEN262189:UEN262260 UOJ262189:UOJ262260 UYF262189:UYF262260 VIB262189:VIB262260 VRX262189:VRX262260 WBT262189:WBT262260 WLP262189:WLP262260 WVL262189:WVL262260 D327725:D327796 IZ327725:IZ327796 SV327725:SV327796 ACR327725:ACR327796 AMN327725:AMN327796 AWJ327725:AWJ327796 BGF327725:BGF327796 BQB327725:BQB327796 BZX327725:BZX327796 CJT327725:CJT327796 CTP327725:CTP327796 DDL327725:DDL327796 DNH327725:DNH327796 DXD327725:DXD327796 EGZ327725:EGZ327796 EQV327725:EQV327796 FAR327725:FAR327796 FKN327725:FKN327796 FUJ327725:FUJ327796 GEF327725:GEF327796 GOB327725:GOB327796 GXX327725:GXX327796 HHT327725:HHT327796 HRP327725:HRP327796 IBL327725:IBL327796 ILH327725:ILH327796 IVD327725:IVD327796 JEZ327725:JEZ327796 JOV327725:JOV327796 JYR327725:JYR327796 KIN327725:KIN327796 KSJ327725:KSJ327796 LCF327725:LCF327796 LMB327725:LMB327796 LVX327725:LVX327796 MFT327725:MFT327796 MPP327725:MPP327796 MZL327725:MZL327796 NJH327725:NJH327796 NTD327725:NTD327796 OCZ327725:OCZ327796 OMV327725:OMV327796 OWR327725:OWR327796 PGN327725:PGN327796 PQJ327725:PQJ327796 QAF327725:QAF327796 QKB327725:QKB327796 QTX327725:QTX327796 RDT327725:RDT327796 RNP327725:RNP327796 RXL327725:RXL327796 SHH327725:SHH327796 SRD327725:SRD327796 TAZ327725:TAZ327796 TKV327725:TKV327796 TUR327725:TUR327796 UEN327725:UEN327796 UOJ327725:UOJ327796 UYF327725:UYF327796 VIB327725:VIB327796 VRX327725:VRX327796 WBT327725:WBT327796 WLP327725:WLP327796 WVL327725:WVL327796 D393261:D393332 IZ393261:IZ393332 SV393261:SV393332 ACR393261:ACR393332 AMN393261:AMN393332 AWJ393261:AWJ393332 BGF393261:BGF393332 BQB393261:BQB393332 BZX393261:BZX393332 CJT393261:CJT393332 CTP393261:CTP393332 DDL393261:DDL393332 DNH393261:DNH393332 DXD393261:DXD393332 EGZ393261:EGZ393332 EQV393261:EQV393332 FAR393261:FAR393332 FKN393261:FKN393332 FUJ393261:FUJ393332 GEF393261:GEF393332 GOB393261:GOB393332 GXX393261:GXX393332 HHT393261:HHT393332 HRP393261:HRP393332 IBL393261:IBL393332 ILH393261:ILH393332 IVD393261:IVD393332 JEZ393261:JEZ393332 JOV393261:JOV393332 JYR393261:JYR393332 KIN393261:KIN393332 KSJ393261:KSJ393332 LCF393261:LCF393332 LMB393261:LMB393332 LVX393261:LVX393332 MFT393261:MFT393332 MPP393261:MPP393332 MZL393261:MZL393332 NJH393261:NJH393332 NTD393261:NTD393332 OCZ393261:OCZ393332 OMV393261:OMV393332 OWR393261:OWR393332 PGN393261:PGN393332 PQJ393261:PQJ393332 QAF393261:QAF393332 QKB393261:QKB393332 QTX393261:QTX393332 RDT393261:RDT393332 RNP393261:RNP393332 RXL393261:RXL393332 SHH393261:SHH393332 SRD393261:SRD393332 TAZ393261:TAZ393332 TKV393261:TKV393332 TUR393261:TUR393332 UEN393261:UEN393332 UOJ393261:UOJ393332 UYF393261:UYF393332 VIB393261:VIB393332 VRX393261:VRX393332 WBT393261:WBT393332 WLP393261:WLP393332 WVL393261:WVL393332 D458797:D458868 IZ458797:IZ458868 SV458797:SV458868 ACR458797:ACR458868 AMN458797:AMN458868 AWJ458797:AWJ458868 BGF458797:BGF458868 BQB458797:BQB458868 BZX458797:BZX458868 CJT458797:CJT458868 CTP458797:CTP458868 DDL458797:DDL458868 DNH458797:DNH458868 DXD458797:DXD458868 EGZ458797:EGZ458868 EQV458797:EQV458868 FAR458797:FAR458868 FKN458797:FKN458868 FUJ458797:FUJ458868 GEF458797:GEF458868 GOB458797:GOB458868 GXX458797:GXX458868 HHT458797:HHT458868 HRP458797:HRP458868 IBL458797:IBL458868 ILH458797:ILH458868 IVD458797:IVD458868 JEZ458797:JEZ458868 JOV458797:JOV458868 JYR458797:JYR458868 KIN458797:KIN458868 KSJ458797:KSJ458868 LCF458797:LCF458868 LMB458797:LMB458868 LVX458797:LVX458868 MFT458797:MFT458868 MPP458797:MPP458868 MZL458797:MZL458868 NJH458797:NJH458868 NTD458797:NTD458868 OCZ458797:OCZ458868 OMV458797:OMV458868 OWR458797:OWR458868 PGN458797:PGN458868 PQJ458797:PQJ458868 QAF458797:QAF458868 QKB458797:QKB458868 QTX458797:QTX458868 RDT458797:RDT458868 RNP458797:RNP458868 RXL458797:RXL458868 SHH458797:SHH458868 SRD458797:SRD458868 TAZ458797:TAZ458868 TKV458797:TKV458868 TUR458797:TUR458868 UEN458797:UEN458868 UOJ458797:UOJ458868 UYF458797:UYF458868 VIB458797:VIB458868 VRX458797:VRX458868 WBT458797:WBT458868 WLP458797:WLP458868 WVL458797:WVL458868 D524333:D524404 IZ524333:IZ524404 SV524333:SV524404 ACR524333:ACR524404 AMN524333:AMN524404 AWJ524333:AWJ524404 BGF524333:BGF524404 BQB524333:BQB524404 BZX524333:BZX524404 CJT524333:CJT524404 CTP524333:CTP524404 DDL524333:DDL524404 DNH524333:DNH524404 DXD524333:DXD524404 EGZ524333:EGZ524404 EQV524333:EQV524404 FAR524333:FAR524404 FKN524333:FKN524404 FUJ524333:FUJ524404 GEF524333:GEF524404 GOB524333:GOB524404 GXX524333:GXX524404 HHT524333:HHT524404 HRP524333:HRP524404 IBL524333:IBL524404 ILH524333:ILH524404 IVD524333:IVD524404 JEZ524333:JEZ524404 JOV524333:JOV524404 JYR524333:JYR524404 KIN524333:KIN524404 KSJ524333:KSJ524404 LCF524333:LCF524404 LMB524333:LMB524404 LVX524333:LVX524404 MFT524333:MFT524404 MPP524333:MPP524404 MZL524333:MZL524404 NJH524333:NJH524404 NTD524333:NTD524404 OCZ524333:OCZ524404 OMV524333:OMV524404 OWR524333:OWR524404 PGN524333:PGN524404 PQJ524333:PQJ524404 QAF524333:QAF524404 QKB524333:QKB524404 QTX524333:QTX524404 RDT524333:RDT524404 RNP524333:RNP524404 RXL524333:RXL524404 SHH524333:SHH524404 SRD524333:SRD524404 TAZ524333:TAZ524404 TKV524333:TKV524404 TUR524333:TUR524404 UEN524333:UEN524404 UOJ524333:UOJ524404 UYF524333:UYF524404 VIB524333:VIB524404 VRX524333:VRX524404 WBT524333:WBT524404 WLP524333:WLP524404 WVL524333:WVL524404 D589869:D589940 IZ589869:IZ589940 SV589869:SV589940 ACR589869:ACR589940 AMN589869:AMN589940 AWJ589869:AWJ589940 BGF589869:BGF589940 BQB589869:BQB589940 BZX589869:BZX589940 CJT589869:CJT589940 CTP589869:CTP589940 DDL589869:DDL589940 DNH589869:DNH589940 DXD589869:DXD589940 EGZ589869:EGZ589940 EQV589869:EQV589940 FAR589869:FAR589940 FKN589869:FKN589940 FUJ589869:FUJ589940 GEF589869:GEF589940 GOB589869:GOB589940 GXX589869:GXX589940 HHT589869:HHT589940 HRP589869:HRP589940 IBL589869:IBL589940 ILH589869:ILH589940 IVD589869:IVD589940 JEZ589869:JEZ589940 JOV589869:JOV589940 JYR589869:JYR589940 KIN589869:KIN589940 KSJ589869:KSJ589940 LCF589869:LCF589940 LMB589869:LMB589940 LVX589869:LVX589940 MFT589869:MFT589940 MPP589869:MPP589940 MZL589869:MZL589940 NJH589869:NJH589940 NTD589869:NTD589940 OCZ589869:OCZ589940 OMV589869:OMV589940 OWR589869:OWR589940 PGN589869:PGN589940 PQJ589869:PQJ589940 QAF589869:QAF589940 QKB589869:QKB589940 QTX589869:QTX589940 RDT589869:RDT589940 RNP589869:RNP589940 RXL589869:RXL589940 SHH589869:SHH589940 SRD589869:SRD589940 TAZ589869:TAZ589940 TKV589869:TKV589940 TUR589869:TUR589940 UEN589869:UEN589940 UOJ589869:UOJ589940 UYF589869:UYF589940 VIB589869:VIB589940 VRX589869:VRX589940 WBT589869:WBT589940 WLP589869:WLP589940 WVL589869:WVL589940 D655405:D655476 IZ655405:IZ655476 SV655405:SV655476 ACR655405:ACR655476 AMN655405:AMN655476 AWJ655405:AWJ655476 BGF655405:BGF655476 BQB655405:BQB655476 BZX655405:BZX655476 CJT655405:CJT655476 CTP655405:CTP655476 DDL655405:DDL655476 DNH655405:DNH655476 DXD655405:DXD655476 EGZ655405:EGZ655476 EQV655405:EQV655476 FAR655405:FAR655476 FKN655405:FKN655476 FUJ655405:FUJ655476 GEF655405:GEF655476 GOB655405:GOB655476 GXX655405:GXX655476 HHT655405:HHT655476 HRP655405:HRP655476 IBL655405:IBL655476 ILH655405:ILH655476 IVD655405:IVD655476 JEZ655405:JEZ655476 JOV655405:JOV655476 JYR655405:JYR655476 KIN655405:KIN655476 KSJ655405:KSJ655476 LCF655405:LCF655476 LMB655405:LMB655476 LVX655405:LVX655476 MFT655405:MFT655476 MPP655405:MPP655476 MZL655405:MZL655476 NJH655405:NJH655476 NTD655405:NTD655476 OCZ655405:OCZ655476 OMV655405:OMV655476 OWR655405:OWR655476 PGN655405:PGN655476 PQJ655405:PQJ655476 QAF655405:QAF655476 QKB655405:QKB655476 QTX655405:QTX655476 RDT655405:RDT655476 RNP655405:RNP655476 RXL655405:RXL655476 SHH655405:SHH655476 SRD655405:SRD655476 TAZ655405:TAZ655476 TKV655405:TKV655476 TUR655405:TUR655476 UEN655405:UEN655476 UOJ655405:UOJ655476 UYF655405:UYF655476 VIB655405:VIB655476 VRX655405:VRX655476 WBT655405:WBT655476 WLP655405:WLP655476 WVL655405:WVL655476 D720941:D721012 IZ720941:IZ721012 SV720941:SV721012 ACR720941:ACR721012 AMN720941:AMN721012 AWJ720941:AWJ721012 BGF720941:BGF721012 BQB720941:BQB721012 BZX720941:BZX721012 CJT720941:CJT721012 CTP720941:CTP721012 DDL720941:DDL721012 DNH720941:DNH721012 DXD720941:DXD721012 EGZ720941:EGZ721012 EQV720941:EQV721012 FAR720941:FAR721012 FKN720941:FKN721012 FUJ720941:FUJ721012 GEF720941:GEF721012 GOB720941:GOB721012 GXX720941:GXX721012 HHT720941:HHT721012 HRP720941:HRP721012 IBL720941:IBL721012 ILH720941:ILH721012 IVD720941:IVD721012 JEZ720941:JEZ721012 JOV720941:JOV721012 JYR720941:JYR721012 KIN720941:KIN721012 KSJ720941:KSJ721012 LCF720941:LCF721012 LMB720941:LMB721012 LVX720941:LVX721012 MFT720941:MFT721012 MPP720941:MPP721012 MZL720941:MZL721012 NJH720941:NJH721012 NTD720941:NTD721012 OCZ720941:OCZ721012 OMV720941:OMV721012 OWR720941:OWR721012 PGN720941:PGN721012 PQJ720941:PQJ721012 QAF720941:QAF721012 QKB720941:QKB721012 QTX720941:QTX721012 RDT720941:RDT721012 RNP720941:RNP721012 RXL720941:RXL721012 SHH720941:SHH721012 SRD720941:SRD721012 TAZ720941:TAZ721012 TKV720941:TKV721012 TUR720941:TUR721012 UEN720941:UEN721012 UOJ720941:UOJ721012 UYF720941:UYF721012 VIB720941:VIB721012 VRX720941:VRX721012 WBT720941:WBT721012 WLP720941:WLP721012 WVL720941:WVL721012 D786477:D786548 IZ786477:IZ786548 SV786477:SV786548 ACR786477:ACR786548 AMN786477:AMN786548 AWJ786477:AWJ786548 BGF786477:BGF786548 BQB786477:BQB786548 BZX786477:BZX786548 CJT786477:CJT786548 CTP786477:CTP786548 DDL786477:DDL786548 DNH786477:DNH786548 DXD786477:DXD786548 EGZ786477:EGZ786548 EQV786477:EQV786548 FAR786477:FAR786548 FKN786477:FKN786548 FUJ786477:FUJ786548 GEF786477:GEF786548 GOB786477:GOB786548 GXX786477:GXX786548 HHT786477:HHT786548 HRP786477:HRP786548 IBL786477:IBL786548 ILH786477:ILH786548 IVD786477:IVD786548 JEZ786477:JEZ786548 JOV786477:JOV786548 JYR786477:JYR786548 KIN786477:KIN786548 KSJ786477:KSJ786548 LCF786477:LCF786548 LMB786477:LMB786548 LVX786477:LVX786548 MFT786477:MFT786548 MPP786477:MPP786548 MZL786477:MZL786548 NJH786477:NJH786548 NTD786477:NTD786548 OCZ786477:OCZ786548 OMV786477:OMV786548 OWR786477:OWR786548 PGN786477:PGN786548 PQJ786477:PQJ786548 QAF786477:QAF786548 QKB786477:QKB786548 QTX786477:QTX786548 RDT786477:RDT786548 RNP786477:RNP786548 RXL786477:RXL786548 SHH786477:SHH786548 SRD786477:SRD786548 TAZ786477:TAZ786548 TKV786477:TKV786548 TUR786477:TUR786548 UEN786477:UEN786548 UOJ786477:UOJ786548 UYF786477:UYF786548 VIB786477:VIB786548 VRX786477:VRX786548 WBT786477:WBT786548 WLP786477:WLP786548 WVL786477:WVL786548 D852013:D852084 IZ852013:IZ852084 SV852013:SV852084 ACR852013:ACR852084 AMN852013:AMN852084 AWJ852013:AWJ852084 BGF852013:BGF852084 BQB852013:BQB852084 BZX852013:BZX852084 CJT852013:CJT852084 CTP852013:CTP852084 DDL852013:DDL852084 DNH852013:DNH852084 DXD852013:DXD852084 EGZ852013:EGZ852084 EQV852013:EQV852084 FAR852013:FAR852084 FKN852013:FKN852084 FUJ852013:FUJ852084 GEF852013:GEF852084 GOB852013:GOB852084 GXX852013:GXX852084 HHT852013:HHT852084 HRP852013:HRP852084 IBL852013:IBL852084 ILH852013:ILH852084 IVD852013:IVD852084 JEZ852013:JEZ852084 JOV852013:JOV852084 JYR852013:JYR852084 KIN852013:KIN852084 KSJ852013:KSJ852084 LCF852013:LCF852084 LMB852013:LMB852084 LVX852013:LVX852084 MFT852013:MFT852084 MPP852013:MPP852084 MZL852013:MZL852084 NJH852013:NJH852084 NTD852013:NTD852084 OCZ852013:OCZ852084 OMV852013:OMV852084 OWR852013:OWR852084 PGN852013:PGN852084 PQJ852013:PQJ852084 QAF852013:QAF852084 QKB852013:QKB852084 QTX852013:QTX852084 RDT852013:RDT852084 RNP852013:RNP852084 RXL852013:RXL852084 SHH852013:SHH852084 SRD852013:SRD852084 TAZ852013:TAZ852084 TKV852013:TKV852084 TUR852013:TUR852084 UEN852013:UEN852084 UOJ852013:UOJ852084 UYF852013:UYF852084 VIB852013:VIB852084 VRX852013:VRX852084 WBT852013:WBT852084 WLP852013:WLP852084 WVL852013:WVL852084 D917549:D917620 IZ917549:IZ917620 SV917549:SV917620 ACR917549:ACR917620 AMN917549:AMN917620 AWJ917549:AWJ917620 BGF917549:BGF917620 BQB917549:BQB917620 BZX917549:BZX917620 CJT917549:CJT917620 CTP917549:CTP917620 DDL917549:DDL917620 DNH917549:DNH917620 DXD917549:DXD917620 EGZ917549:EGZ917620 EQV917549:EQV917620 FAR917549:FAR917620 FKN917549:FKN917620 FUJ917549:FUJ917620 GEF917549:GEF917620 GOB917549:GOB917620 GXX917549:GXX917620 HHT917549:HHT917620 HRP917549:HRP917620 IBL917549:IBL917620 ILH917549:ILH917620 IVD917549:IVD917620 JEZ917549:JEZ917620 JOV917549:JOV917620 JYR917549:JYR917620 KIN917549:KIN917620 KSJ917549:KSJ917620 LCF917549:LCF917620 LMB917549:LMB917620 LVX917549:LVX917620 MFT917549:MFT917620 MPP917549:MPP917620 MZL917549:MZL917620 NJH917549:NJH917620 NTD917549:NTD917620 OCZ917549:OCZ917620 OMV917549:OMV917620 OWR917549:OWR917620 PGN917549:PGN917620 PQJ917549:PQJ917620 QAF917549:QAF917620 QKB917549:QKB917620 QTX917549:QTX917620 RDT917549:RDT917620 RNP917549:RNP917620 RXL917549:RXL917620 SHH917549:SHH917620 SRD917549:SRD917620 TAZ917549:TAZ917620 TKV917549:TKV917620 TUR917549:TUR917620 UEN917549:UEN917620 UOJ917549:UOJ917620 UYF917549:UYF917620 VIB917549:VIB917620 VRX917549:VRX917620 WBT917549:WBT917620 WLP917549:WLP917620 WVL917549:WVL917620 D983085:D983156 IZ983085:IZ983156 SV983085:SV983156 ACR983085:ACR983156 AMN983085:AMN983156 AWJ983085:AWJ983156 BGF983085:BGF983156 BQB983085:BQB983156 BZX983085:BZX983156 CJT983085:CJT983156 CTP983085:CTP983156 DDL983085:DDL983156 DNH983085:DNH983156 DXD983085:DXD983156 EGZ983085:EGZ983156 EQV983085:EQV983156 FAR983085:FAR983156 FKN983085:FKN983156 FUJ983085:FUJ983156 GEF983085:GEF983156 GOB983085:GOB983156 GXX983085:GXX983156 HHT983085:HHT983156 HRP983085:HRP983156 IBL983085:IBL983156 ILH983085:ILH983156 IVD983085:IVD983156 JEZ983085:JEZ983156 JOV983085:JOV983156 JYR983085:JYR983156 KIN983085:KIN983156 KSJ983085:KSJ983156 LCF983085:LCF983156 LMB983085:LMB983156 LVX983085:LVX983156 MFT983085:MFT983156 MPP983085:MPP983156 MZL983085:MZL983156 NJH983085:NJH983156 NTD983085:NTD983156 OCZ983085:OCZ983156 OMV983085:OMV983156 OWR983085:OWR983156 PGN983085:PGN983156 PQJ983085:PQJ983156 QAF983085:QAF983156 QKB983085:QKB983156 QTX983085:QTX983156 RDT983085:RDT983156 RNP983085:RNP983156 RXL983085:RXL983156 SHH983085:SHH983156 SRD983085:SRD983156 TAZ983085:TAZ983156 TKV983085:TKV983156 TUR983085:TUR983156 UEN983085:UEN983156 UOJ983085:UOJ983156 UYF983085:UYF983156 VIB983085:VIB983156 VRX983085:VRX983156 WBT983085:WBT983156 WLP983085:WLP983156 WVL983085:WVL983156">
      <formula1>18264</formula1>
      <formula2>39447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KNOW</cp:lastModifiedBy>
  <dcterms:created xsi:type="dcterms:W3CDTF">2024-12-02T00:06:10Z</dcterms:created>
  <dcterms:modified xsi:type="dcterms:W3CDTF">2024-12-02T08:47:10Z</dcterms:modified>
</cp:coreProperties>
</file>