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W\Downloads\"/>
    </mc:Choice>
  </mc:AlternateContent>
  <bookViews>
    <workbookView xWindow="0" yWindow="0" windowWidth="20160" windowHeight="1066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<sst xmlns="http://schemas.openxmlformats.org/spreadsheetml/2006/main" count="699" uniqueCount="440">
  <si>
    <t>.</t>
  </si>
  <si>
    <t>Tùng VPHN</t>
  </si>
  <si>
    <t>Giao Xuân, Giao Thủy, Nam Định</t>
  </si>
  <si>
    <t>036191007948</t>
  </si>
  <si>
    <t>Yên</t>
  </si>
  <si>
    <t>Đỗ Thị</t>
  </si>
  <si>
    <t>Mạnh VPHN</t>
  </si>
  <si>
    <t>Huy Liệu, Văn Miếu, Nam Định</t>
  </si>
  <si>
    <t>035084005070</t>
  </si>
  <si>
    <t>Vui</t>
  </si>
  <si>
    <t>Đinh Huy</t>
  </si>
  <si>
    <t>Tân GV</t>
  </si>
  <si>
    <t>Yên Bắc, Duy Tiên, Hà Nam</t>
  </si>
  <si>
    <t>035096003413</t>
  </si>
  <si>
    <t>Vinh</t>
  </si>
  <si>
    <t>Lê Quang</t>
  </si>
  <si>
    <t>Duy VPHN</t>
  </si>
  <si>
    <t>Yên Sơn, Tam Điệp, Ninh Bình</t>
  </si>
  <si>
    <t>035189013223</t>
  </si>
  <si>
    <t>Tươi</t>
  </si>
  <si>
    <t>Nguyễn Thị</t>
  </si>
  <si>
    <t>Tân HY</t>
  </si>
  <si>
    <t>Khúc Xuyên, Bắc Ninh, Bắc Ninh</t>
  </si>
  <si>
    <t>027086013073</t>
  </si>
  <si>
    <t>Tùng</t>
  </si>
  <si>
    <t>Nguyễn Minh</t>
  </si>
  <si>
    <t>Lưu lượng</t>
  </si>
  <si>
    <t>Hùng Y tế</t>
  </si>
  <si>
    <t>Vân Dương, Bắc Ninh, Bắc Ninh</t>
  </si>
  <si>
    <t>027205013270</t>
  </si>
  <si>
    <t>Nguyễn Hoàng</t>
  </si>
  <si>
    <t>Tân TS</t>
  </si>
  <si>
    <t>Dạ Trạch, Khoái Châu, Hưng Yên</t>
  </si>
  <si>
    <t>033093001191</t>
  </si>
  <si>
    <t>Đặng Xuân</t>
  </si>
  <si>
    <t>Tiến GV</t>
  </si>
  <si>
    <t>Thịnh Long, Hải Hậu, Nam Định</t>
  </si>
  <si>
    <t>036202008495</t>
  </si>
  <si>
    <t>Tuấn</t>
  </si>
  <si>
    <t>Trần Thanh</t>
  </si>
  <si>
    <t>Kiên ĐT</t>
  </si>
  <si>
    <t>Hưng Đạo, Chí Linh, Hải Dương</t>
  </si>
  <si>
    <t>03009201557</t>
  </si>
  <si>
    <t>Nguyễn Anh</t>
  </si>
  <si>
    <t>Gia Hòa, Gia Viễn, Ninh Bình</t>
  </si>
  <si>
    <t>037094003597</t>
  </si>
  <si>
    <t>Tư</t>
  </si>
  <si>
    <t>Hoàng Văn</t>
  </si>
  <si>
    <t>Đạt VPHN</t>
  </si>
  <si>
    <t>La Sơn, Bình Lục, Hà Nam</t>
  </si>
  <si>
    <t>035201003939</t>
  </si>
  <si>
    <t>Trường</t>
  </si>
  <si>
    <t xml:space="preserve">Mai Quang </t>
  </si>
  <si>
    <t>Phương KT</t>
  </si>
  <si>
    <t>Vân Nham, Hữu Lũng, Lạng Sơn</t>
  </si>
  <si>
    <t>020201001408</t>
  </si>
  <si>
    <t>Trung</t>
  </si>
  <si>
    <t>Trần Bảo</t>
  </si>
  <si>
    <t>Xuân Phương, Xuân Trường, Nam Định</t>
  </si>
  <si>
    <t>036097015524</t>
  </si>
  <si>
    <t>Toản</t>
  </si>
  <si>
    <t>Vũ Quốc</t>
  </si>
  <si>
    <t>Quang VP</t>
  </si>
  <si>
    <t>Tiền Tiến, Hải Dương, Hải Dương</t>
  </si>
  <si>
    <t>030082020044</t>
  </si>
  <si>
    <t>Phạm Văn</t>
  </si>
  <si>
    <t>Huỳnh GVTG</t>
  </si>
  <si>
    <t>Vàng Danh, Uông Bí, Quảng Ninh</t>
  </si>
  <si>
    <t>022202002000</t>
  </si>
  <si>
    <t>Toàn</t>
  </si>
  <si>
    <t>Hoàng Đức</t>
  </si>
  <si>
    <t>Phú Sơn, Nghi Sơn, Thanh Hóa</t>
  </si>
  <si>
    <t>038201017344</t>
  </si>
  <si>
    <t>Hồ Ngọc</t>
  </si>
  <si>
    <t>Trịnh GV</t>
  </si>
  <si>
    <t>Đông Tiến, Yên Phong, Bắc Ninh</t>
  </si>
  <si>
    <t>027204004773</t>
  </si>
  <si>
    <t>Tỉnh</t>
  </si>
  <si>
    <t>Trương Văn</t>
  </si>
  <si>
    <t>Tuấn VPHN</t>
  </si>
  <si>
    <t>Yên Thọ, Ý Yên, Nam Định</t>
  </si>
  <si>
    <t>036092014997</t>
  </si>
  <si>
    <t>Tiến</t>
  </si>
  <si>
    <t>Nguyễn Văn</t>
  </si>
  <si>
    <t>Vĩnh Hưng, Hoàng Mai, Hà Nội</t>
  </si>
  <si>
    <t>001092003900</t>
  </si>
  <si>
    <t>Bùi Tự</t>
  </si>
  <si>
    <t>Chung VPHN</t>
  </si>
  <si>
    <t>Hưng Công, Bình Lục, Hà Nam</t>
  </si>
  <si>
    <t>035194010769</t>
  </si>
  <si>
    <t>Thủy</t>
  </si>
  <si>
    <t>Trần Thu</t>
  </si>
  <si>
    <t>Phú Lâm, Hà Đông, Hà Nội</t>
  </si>
  <si>
    <t>034187004402</t>
  </si>
  <si>
    <t>Thùy</t>
  </si>
  <si>
    <t>Tạ Thị</t>
  </si>
  <si>
    <t>Noong Hẹt, Điện Biên, Điện Biên</t>
  </si>
  <si>
    <t>011090007250</t>
  </si>
  <si>
    <t>Thức</t>
  </si>
  <si>
    <t>Trần Văn</t>
  </si>
  <si>
    <t>Gia Phú, Gia Viễn, Ninh Bình</t>
  </si>
  <si>
    <t>037090012307</t>
  </si>
  <si>
    <t xml:space="preserve">Bùi Trí </t>
  </si>
  <si>
    <t>Đức Lý, Lý Nhân, Hà Nam</t>
  </si>
  <si>
    <t>035097000441</t>
  </si>
  <si>
    <t>Thuấn</t>
  </si>
  <si>
    <t>Lương Văn</t>
  </si>
  <si>
    <t>Xuân Đài, Xuân Trường, Nam Định</t>
  </si>
  <si>
    <t>036099003055</t>
  </si>
  <si>
    <t>Thoại</t>
  </si>
  <si>
    <t>Vũ Quang</t>
  </si>
  <si>
    <t>Tân Thanh, Thanh Liêm, Hà Nam</t>
  </si>
  <si>
    <t>035179008049</t>
  </si>
  <si>
    <t>Thoa</t>
  </si>
  <si>
    <t>Trịnh Thị Kim</t>
  </si>
  <si>
    <t>Kiên BN</t>
  </si>
  <si>
    <t>Thiệu Thành, Thiệu Hoá, Thanh Hoá</t>
  </si>
  <si>
    <t>038095024350</t>
  </si>
  <si>
    <t>Thọ</t>
  </si>
  <si>
    <t>Me, Gia Viễn, Ninh Bình</t>
  </si>
  <si>
    <t>037088000854</t>
  </si>
  <si>
    <t>Thìn</t>
  </si>
  <si>
    <t>Nguyễn Đức</t>
  </si>
  <si>
    <t>Hóa VPHN</t>
  </si>
  <si>
    <t>Thống Nhất, Lạc Thủy, Hòa Bình</t>
  </si>
  <si>
    <t>017201002517</t>
  </si>
  <si>
    <t>Thiên</t>
  </si>
  <si>
    <t>Bùi Văn</t>
  </si>
  <si>
    <t>Quang Sơn, Đô Lương, Nghệ An</t>
  </si>
  <si>
    <t>040092036145</t>
  </si>
  <si>
    <t>Thế</t>
  </si>
  <si>
    <t>Nguyễn Đình</t>
  </si>
  <si>
    <t>Lâm SH</t>
  </si>
  <si>
    <t>Phù Chẩn, Từ Sơn, Bắc Ninh</t>
  </si>
  <si>
    <t>027300010132</t>
  </si>
  <si>
    <t>Thảo</t>
  </si>
  <si>
    <t>Nguyễn Thị Phương</t>
  </si>
  <si>
    <t>Luận BG</t>
  </si>
  <si>
    <t>Quý Sơn, Lục Ngạn, Bắc Giang</t>
  </si>
  <si>
    <t>024191012542</t>
  </si>
  <si>
    <t>Lý Thị</t>
  </si>
  <si>
    <t>Nam GVTG</t>
  </si>
  <si>
    <t>Tam Sơn, Từ Sơn, Bắc Ninh</t>
  </si>
  <si>
    <t>027203001767</t>
  </si>
  <si>
    <t>Thành</t>
  </si>
  <si>
    <t>Ngô Văn</t>
  </si>
  <si>
    <t>Trưng GVTG</t>
  </si>
  <si>
    <t>Phù Đổng, Gia Lâm, Hà Nội</t>
  </si>
  <si>
    <t>001201008793</t>
  </si>
  <si>
    <t xml:space="preserve">Doãn Hữu </t>
  </si>
  <si>
    <t>035092003813</t>
  </si>
  <si>
    <t>Thắng</t>
  </si>
  <si>
    <t>Cường GVTG</t>
  </si>
  <si>
    <t>Quảng An, Tây Hồ, Hà Nội</t>
  </si>
  <si>
    <t>001206022047</t>
  </si>
  <si>
    <t>Tài</t>
  </si>
  <si>
    <t>Vũ Bảo</t>
  </si>
  <si>
    <t>Bắc Lý, Hiệp Hoà, Bắc Giang</t>
  </si>
  <si>
    <t>024085017876</t>
  </si>
  <si>
    <t>Sỹ</t>
  </si>
  <si>
    <t>Nguyễn Tiến</t>
  </si>
  <si>
    <t>Bồ Đề, Long Biên, Hà Nội</t>
  </si>
  <si>
    <t>001205003769</t>
  </si>
  <si>
    <t>Sơn</t>
  </si>
  <si>
    <t>Lương Cao</t>
  </si>
  <si>
    <t>Châu Can, Phú Xuyên, Hà Nội</t>
  </si>
  <si>
    <t>008077000102</t>
  </si>
  <si>
    <t>Sáu</t>
  </si>
  <si>
    <t>Đại Hưng, Mỹ Đức, Hà Nội</t>
  </si>
  <si>
    <t>035092000127</t>
  </si>
  <si>
    <t>Sáng</t>
  </si>
  <si>
    <t>Nguyễn Hà</t>
  </si>
  <si>
    <t>Tâm GV</t>
  </si>
  <si>
    <t>Lê Lợi, Hưng Yên, Hưng Yên</t>
  </si>
  <si>
    <t>033200007989</t>
  </si>
  <si>
    <t>Sang</t>
  </si>
  <si>
    <t>Phạm Quý</t>
  </si>
  <si>
    <t>Ngọc VPHN</t>
  </si>
  <si>
    <t>Hợp Lý, Lý Nhân, Hà Nam</t>
  </si>
  <si>
    <t>035093007501</t>
  </si>
  <si>
    <t>Quỳnh</t>
  </si>
  <si>
    <t>Trần Đình</t>
  </si>
  <si>
    <t>Bạch Thượng, Duy Tiên, Hà Nam</t>
  </si>
  <si>
    <t>035093009759</t>
  </si>
  <si>
    <t>Quynh</t>
  </si>
  <si>
    <t>Xuân Hội</t>
  </si>
  <si>
    <t>Phù Khê, Từ Sơn, Bắc Ninh</t>
  </si>
  <si>
    <t>027206001897</t>
  </si>
  <si>
    <t>Quyền</t>
  </si>
  <si>
    <t>Đàm Công</t>
  </si>
  <si>
    <t>Thắng TS</t>
  </si>
  <si>
    <t>Thiệu Quang, Thiệu Hoá, Thanh Hoá</t>
  </si>
  <si>
    <t>038086017481</t>
  </si>
  <si>
    <t>Quý</t>
  </si>
  <si>
    <t>Nguyễn Trọng</t>
  </si>
  <si>
    <t>Công Lý, Lý Nhân, Hà Nam</t>
  </si>
  <si>
    <t>035206009336</t>
  </si>
  <si>
    <t>Quân</t>
  </si>
  <si>
    <t>Bùi Minh</t>
  </si>
  <si>
    <t>Hoàng Văn Thụ, Bắc Giang, Bắc Giang</t>
  </si>
  <si>
    <t>024300012099</t>
  </si>
  <si>
    <t>Phương</t>
  </si>
  <si>
    <t>036201005672</t>
  </si>
  <si>
    <t>Phúc</t>
  </si>
  <si>
    <t>Vũ VPHN</t>
  </si>
  <si>
    <t>Tiên Hiệp, Lý Nhân, Hà Nam</t>
  </si>
  <si>
    <t>037191011292</t>
  </si>
  <si>
    <t>Nhung</t>
  </si>
  <si>
    <t>Phạm Thị</t>
  </si>
  <si>
    <t>Yên Bình, Ý Yên, Nam Định</t>
  </si>
  <si>
    <t>037302009049</t>
  </si>
  <si>
    <t>Đinh Thị</t>
  </si>
  <si>
    <t>Xuân Tân, Xuân Trường, Nam ĐỊnh</t>
  </si>
  <si>
    <t>036099006837</t>
  </si>
  <si>
    <t>Nhiên</t>
  </si>
  <si>
    <t xml:space="preserve">Lê Văn </t>
  </si>
  <si>
    <t>036189019906</t>
  </si>
  <si>
    <t>Nhạn</t>
  </si>
  <si>
    <t>Nguyễn Thị Thanh</t>
  </si>
  <si>
    <t>Tùng SH</t>
  </si>
  <si>
    <t>Hương Mạc, Từ Sơn, Bắc Ninh</t>
  </si>
  <si>
    <t>027090004547</t>
  </si>
  <si>
    <t>Nhân</t>
  </si>
  <si>
    <t>Đàm Thận</t>
  </si>
  <si>
    <t>Đông Thọ, Yên Phong, Bắc Ninh</t>
  </si>
  <si>
    <t>027097004580</t>
  </si>
  <si>
    <t>Nguyện</t>
  </si>
  <si>
    <t>Tiên Phong, Phổ Yên, Thái Nguyên</t>
  </si>
  <si>
    <t>019093004285</t>
  </si>
  <si>
    <t>Nguyên</t>
  </si>
  <si>
    <t>Gia Tường, Nho Quan, Ninh Bình</t>
  </si>
  <si>
    <t>037086000297</t>
  </si>
  <si>
    <t>Đinh Thảo</t>
  </si>
  <si>
    <t>Thanh Sơn, Kim Bảng, Hà Nam</t>
  </si>
  <si>
    <t>035301004184</t>
  </si>
  <si>
    <t>Ngọc</t>
  </si>
  <si>
    <t>Nguyễn Thị Minh</t>
  </si>
  <si>
    <t>035196009227</t>
  </si>
  <si>
    <t>Ngoan</t>
  </si>
  <si>
    <t>Tân Mỹ, Văn Lãng, Lạng Sơn</t>
  </si>
  <si>
    <t>020193009776</t>
  </si>
  <si>
    <t>Ngân</t>
  </si>
  <si>
    <t>Trần Thị Kim</t>
  </si>
  <si>
    <t>Nghĩa Trung, Việt Yên, Bắc Giang</t>
  </si>
  <si>
    <t>024095004892</t>
  </si>
  <si>
    <t xml:space="preserve">Nam </t>
  </si>
  <si>
    <t>Hoàng Anh</t>
  </si>
  <si>
    <t>Kim Đường, Ứng Hòa, Hà Nội</t>
  </si>
  <si>
    <t>038092016892</t>
  </si>
  <si>
    <t>Nam</t>
  </si>
  <si>
    <t>Phạm Khắc</t>
  </si>
  <si>
    <t>Lạc Vệ, Tiên Du, Bắc Ninh</t>
  </si>
  <si>
    <t>027206003236</t>
  </si>
  <si>
    <t>Nguyễn Phương</t>
  </si>
  <si>
    <t>Minh Đức, Việt Yên, Bắc Giang</t>
  </si>
  <si>
    <t>024089018032</t>
  </si>
  <si>
    <t>Minh</t>
  </si>
  <si>
    <t>Phan Văn</t>
  </si>
  <si>
    <t>P.7, Vũng Tàu, Vũng Tàu</t>
  </si>
  <si>
    <t>077204002187</t>
  </si>
  <si>
    <t>Ngô Quang</t>
  </si>
  <si>
    <t>Liên GV</t>
  </si>
  <si>
    <t>Thái Đào, Lạng Giang, Bắc Giang</t>
  </si>
  <si>
    <t>024087022452</t>
  </si>
  <si>
    <t>Mão</t>
  </si>
  <si>
    <t>Tống Văn</t>
  </si>
  <si>
    <t>Trung Tự, Đống Đa, Hà Nội</t>
  </si>
  <si>
    <t>001094013124</t>
  </si>
  <si>
    <t>Mạnh</t>
  </si>
  <si>
    <t>Nguyễn Tuấn</t>
  </si>
  <si>
    <t>Thượng Đình, Thanh Xuân, Hà Nội</t>
  </si>
  <si>
    <t>001191023153</t>
  </si>
  <si>
    <t>Mai</t>
  </si>
  <si>
    <t xml:space="preserve">Đỗ Thanh </t>
  </si>
  <si>
    <t>037194004255</t>
  </si>
  <si>
    <t>Ly</t>
  </si>
  <si>
    <t>Trần Khánh</t>
  </si>
  <si>
    <t>025184001283</t>
  </si>
  <si>
    <t>Nguyễn Thị Khánh</t>
  </si>
  <si>
    <t>Kiến Hưng, Hà Đông, Hà Nội</t>
  </si>
  <si>
    <t>001206013026</t>
  </si>
  <si>
    <t>Long</t>
  </si>
  <si>
    <t>Mai Thành</t>
  </si>
  <si>
    <t>Thanh Hà, Thanh Liêm, Hà Nam</t>
  </si>
  <si>
    <t>035199002513</t>
  </si>
  <si>
    <t>Loan</t>
  </si>
  <si>
    <t>Nguyễn Thị Kiều</t>
  </si>
  <si>
    <t>Trình VPHN</t>
  </si>
  <si>
    <t>Ninh Giang, Hoa Lư, Ninh Bình</t>
  </si>
  <si>
    <t>037092001646</t>
  </si>
  <si>
    <t>Lanh</t>
  </si>
  <si>
    <t>Nhân Nghĩa, Lý Nhân, Hà Nam</t>
  </si>
  <si>
    <t>035092000413</t>
  </si>
  <si>
    <t>Kiên</t>
  </si>
  <si>
    <t>Thanh Nguyên, Thanh Liêm, Hà Nam</t>
  </si>
  <si>
    <t>035069009478</t>
  </si>
  <si>
    <t>Kiểm</t>
  </si>
  <si>
    <t>Nhân GV</t>
  </si>
  <si>
    <t>Toàn Thắng, Kim Động, Hưng Yên</t>
  </si>
  <si>
    <t>033099010577</t>
  </si>
  <si>
    <t>Khương</t>
  </si>
  <si>
    <t>Hà VPHN</t>
  </si>
  <si>
    <t>035070005934</t>
  </si>
  <si>
    <t>Nguyễn Hữu</t>
  </si>
  <si>
    <t>Hoàn Sơn, Tiên Du, Bắc Ninh</t>
  </si>
  <si>
    <t>027203003450</t>
  </si>
  <si>
    <t>Khuê</t>
  </si>
  <si>
    <t>Lượng VP</t>
  </si>
  <si>
    <t>Long Châu, Yên Phong, Bắc Ninh</t>
  </si>
  <si>
    <t>027202004901</t>
  </si>
  <si>
    <t>Khánh</t>
  </si>
  <si>
    <t>Tuấn BN</t>
  </si>
  <si>
    <t>Mai Đình, Hiệp Hòa, Bắc Giang</t>
  </si>
  <si>
    <t>024098012238</t>
  </si>
  <si>
    <t>Đinh Văn</t>
  </si>
  <si>
    <t>Diễn Hải, Diễn Châu, Nghệ An</t>
  </si>
  <si>
    <t>040097018259</t>
  </si>
  <si>
    <t>Huỳnh</t>
  </si>
  <si>
    <t>Lê Đình</t>
  </si>
  <si>
    <t>Bá Hùng</t>
  </si>
  <si>
    <t>Vĩnh Quỳnh, Thanh Trì, Hà Nội</t>
  </si>
  <si>
    <t>001306008044</t>
  </si>
  <si>
    <t>Huyền</t>
  </si>
  <si>
    <t>Dương Khánh</t>
  </si>
  <si>
    <t>Thuỵ Hoà, Yên Phong, Bắc Ninh</t>
  </si>
  <si>
    <t>027097011211</t>
  </si>
  <si>
    <t>Huy</t>
  </si>
  <si>
    <t>Thủy TCCB</t>
  </si>
  <si>
    <t>TT Bắc Lý, Hiệp Hòa, Bắc Giang</t>
  </si>
  <si>
    <t>024082007736</t>
  </si>
  <si>
    <t>Hướng</t>
  </si>
  <si>
    <t>Ngô Đình</t>
  </si>
  <si>
    <t>Ninh Hòa, Hoa Lư, Ninh Bình</t>
  </si>
  <si>
    <t>037091010899</t>
  </si>
  <si>
    <t>Hưng</t>
  </si>
  <si>
    <t>Tống Huy</t>
  </si>
  <si>
    <t>Chũ. Lục Ngạn, Bắc Giang</t>
  </si>
  <si>
    <t>024083003340</t>
  </si>
  <si>
    <t>Hùng</t>
  </si>
  <si>
    <t>037088013674</t>
  </si>
  <si>
    <t>Đinh Duy</t>
  </si>
  <si>
    <t>Phúc Thành, Ninh Bình, Ninh Bình</t>
  </si>
  <si>
    <t>037184005426</t>
  </si>
  <si>
    <t>Hồng</t>
  </si>
  <si>
    <t>Đặng Thị</t>
  </si>
  <si>
    <t>Tiêu Động, Bình Lục, Hà Nam</t>
  </si>
  <si>
    <t>035090004455</t>
  </si>
  <si>
    <t>Hoàng</t>
  </si>
  <si>
    <t>Trần Việt</t>
  </si>
  <si>
    <t>Xuyên GVTG</t>
  </si>
  <si>
    <t>Thượng Cường, Chi Lăng, Lạng Sơn</t>
  </si>
  <si>
    <t>020200003100</t>
  </si>
  <si>
    <t>Gia Thịnh, Gia Viễn, Ninh Bình</t>
  </si>
  <si>
    <t>037089012845</t>
  </si>
  <si>
    <t>Hoàn</t>
  </si>
  <si>
    <t>Gia Vượng, Gia Viễn, Ninh Bình</t>
  </si>
  <si>
    <t>037090005579</t>
  </si>
  <si>
    <t>Hoan</t>
  </si>
  <si>
    <t>037079012042</t>
  </si>
  <si>
    <t>Hiệp</t>
  </si>
  <si>
    <t>Lã Trọng</t>
  </si>
  <si>
    <t>An Đổ, Bình Lục, Hà Nam</t>
  </si>
  <si>
    <t>036191022185</t>
  </si>
  <si>
    <t>Hiền</t>
  </si>
  <si>
    <t>024085020017</t>
  </si>
  <si>
    <t>Hào</t>
  </si>
  <si>
    <t>Thanh Phong, Thanh Liêm, Hà Nam</t>
  </si>
  <si>
    <t>035089008808</t>
  </si>
  <si>
    <t>Hải</t>
  </si>
  <si>
    <t>Nam ĐT</t>
  </si>
  <si>
    <t>Vân Hà, Đông Anh, Hà Nội</t>
  </si>
  <si>
    <t>001300038714</t>
  </si>
  <si>
    <t>Hạ</t>
  </si>
  <si>
    <t>036087008246</t>
  </si>
  <si>
    <t>Hà</t>
  </si>
  <si>
    <t>Văn Lý, Lý Nhân, Hà Nam</t>
  </si>
  <si>
    <t>035086004403</t>
  </si>
  <si>
    <t>Đỗ Văn</t>
  </si>
  <si>
    <t>Nghĩa Xuân, Quỳ Hợp, Nghệ An</t>
  </si>
  <si>
    <t>040202002115</t>
  </si>
  <si>
    <t>Duy</t>
  </si>
  <si>
    <t>Hồ Hữu Tiến</t>
  </si>
  <si>
    <t>040202012881</t>
  </si>
  <si>
    <t>Dũng</t>
  </si>
  <si>
    <t>Hồ Phan Tiến</t>
  </si>
  <si>
    <t>Bố Xuyên, Thái Bình, Thái Bình</t>
  </si>
  <si>
    <t>034203000440</t>
  </si>
  <si>
    <t>Đức</t>
  </si>
  <si>
    <t>Duyên Hà, Thanh Trì, Hà Nội</t>
  </si>
  <si>
    <t>001203017719</t>
  </si>
  <si>
    <t>Đạt</t>
  </si>
  <si>
    <t>027200008277</t>
  </si>
  <si>
    <t>001204017288</t>
  </si>
  <si>
    <t xml:space="preserve">Dương Tiến </t>
  </si>
  <si>
    <t>Liêm Túc, Thanh Liêm, Hà Nam</t>
  </si>
  <si>
    <t>035206008539</t>
  </si>
  <si>
    <t>Đại</t>
  </si>
  <si>
    <t>Trần Xuân</t>
  </si>
  <si>
    <t>Ninh Hải, Hoa Lư, Ninh Bình</t>
  </si>
  <si>
    <t>164176030</t>
  </si>
  <si>
    <t>Cường</t>
  </si>
  <si>
    <t>Tạ Xuân</t>
  </si>
  <si>
    <t>Thanh ĐT</t>
  </si>
  <si>
    <t>027098001467</t>
  </si>
  <si>
    <t>Ngô Mạnh</t>
  </si>
  <si>
    <t>Hàng Bột, Đống Đa- Hà Nội</t>
  </si>
  <si>
    <t>052093000001</t>
  </si>
  <si>
    <t xml:space="preserve">Lê Bá </t>
  </si>
  <si>
    <t>Trù Hựu, Lục Ngạn, Bắc Giang</t>
  </si>
  <si>
    <t>024204001938</t>
  </si>
  <si>
    <t>Chung</t>
  </si>
  <si>
    <t>Tam Dị, Lục Nam. Bắc Giang</t>
  </si>
  <si>
    <t>024067011960</t>
  </si>
  <si>
    <t>Chúc</t>
  </si>
  <si>
    <t>Nam Linh</t>
  </si>
  <si>
    <t>Ngọc Vân, Tân Yên, Bắc Giang</t>
  </si>
  <si>
    <t>024094004580</t>
  </si>
  <si>
    <t>Chiến</t>
  </si>
  <si>
    <t>Dương Ngô</t>
  </si>
  <si>
    <t>027206000379</t>
  </si>
  <si>
    <t>Chất</t>
  </si>
  <si>
    <t>Đỗ Quang</t>
  </si>
  <si>
    <t>Yên Trung, Yên Định, Thanh Hóa</t>
  </si>
  <si>
    <t>020192005252</t>
  </si>
  <si>
    <t>Anh</t>
  </si>
  <si>
    <t>Vi Thị Vân</t>
  </si>
  <si>
    <t>Đông Ngàn, Từ Sơn, Bắc Ninh</t>
  </si>
  <si>
    <t>027206007320</t>
  </si>
  <si>
    <t>Trịnh Đức</t>
  </si>
  <si>
    <t>035205004079</t>
  </si>
  <si>
    <t>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</si>
  <si>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</si>
  <si>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</si>
  <si>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</si>
  <si>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</si>
  <si>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</si>
  <si>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</si>
  <si>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</si>
  <si>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</si>
  <si>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BH808-B2 (01/12/2024 - 28/02/2025)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</si>
</sst>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4" xfId="0" quotePrefix="1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49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166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167" fontId="2" fillId="2" borderId="7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45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28" customFormat="1" ht="15.75" x14ac:dyDescent="0.25">
      <c r="A1" s="37" t="s">
        <v>439</v>
      </c>
      <c r="B1" s="37"/>
      <c r="C1" s="37"/>
      <c r="D1" s="38"/>
      <c r="E1" s="37"/>
      <c r="F1" s="37"/>
      <c r="G1" s="37"/>
      <c r="H1" s="37"/>
    </row>
    <row r="2" spans="1:8" s="28" customFormat="1" ht="15.75" x14ac:dyDescent="0.25">
      <c r="C2" s="36"/>
      <c r="D2" s="39"/>
      <c r="E2" s="35"/>
      <c r="G2" s="34"/>
      <c r="H2" s="34"/>
    </row>
    <row r="3" spans="1:8" s="28" customFormat="1" ht="15.75" x14ac:dyDescent="0.25">
      <c r="A3" s="30" t="s">
        <v>438</v>
      </c>
      <c r="B3" s="33" t="s">
        <v>437</v>
      </c>
      <c r="C3" s="32" t="s">
        <v>436</v>
      </c>
      <c r="D3" s="40" t="s">
        <v>435</v>
      </c>
      <c r="E3" s="31" t="s">
        <v>434</v>
      </c>
      <c r="F3" s="30" t="s">
        <v>433</v>
      </c>
      <c r="G3" s="30" t="s">
        <v>432</v>
      </c>
      <c r="H3" s="29" t="s">
        <v>431</v>
      </c>
    </row>
    <row r="4" spans="1:8" ht="15.75" x14ac:dyDescent="0.25">
      <c r="A4" s="27">
        <v>1</v>
      </c>
      <c r="B4" s="26" t="s">
        <v>181</v>
      </c>
      <c r="C4" s="25" t="s">
        <v>430</v>
      </c>
      <c r="D4" s="41">
        <v>38387</v>
      </c>
      <c r="E4" s="24" t="s">
        <v>429</v>
      </c>
      <c r="F4" s="23" t="s">
        <v>178</v>
      </c>
      <c r="G4" s="22" t="s">
        <v>177</v>
      </c>
      <c r="H4" s="22" t="s">
        <v>0</v>
      </c>
    </row>
    <row r="5" spans="1:8" ht="15.75" x14ac:dyDescent="0.25">
      <c r="A5" s="13">
        <v>2</v>
      </c>
      <c r="B5" s="12" t="s">
        <v>428</v>
      </c>
      <c r="C5" s="21" t="s">
        <v>424</v>
      </c>
      <c r="D5" s="42">
        <v>39067</v>
      </c>
      <c r="E5" s="10" t="s">
        <v>427</v>
      </c>
      <c r="F5" s="9" t="s">
        <v>426</v>
      </c>
      <c r="G5" s="14" t="s">
        <v>319</v>
      </c>
      <c r="H5" s="14" t="s">
        <v>0</v>
      </c>
    </row>
    <row r="6" spans="1:8" ht="15.75" x14ac:dyDescent="0.25">
      <c r="A6" s="13">
        <v>3</v>
      </c>
      <c r="B6" s="18" t="s">
        <v>425</v>
      </c>
      <c r="C6" s="17" t="s">
        <v>424</v>
      </c>
      <c r="D6" s="43">
        <v>33604</v>
      </c>
      <c r="E6" s="19" t="s">
        <v>423</v>
      </c>
      <c r="F6" s="15" t="s">
        <v>422</v>
      </c>
      <c r="G6" s="14" t="s">
        <v>66</v>
      </c>
      <c r="H6" s="14" t="s">
        <v>26</v>
      </c>
    </row>
    <row r="7" spans="1:8" ht="15.75" x14ac:dyDescent="0.25">
      <c r="A7" s="13">
        <v>4</v>
      </c>
      <c r="B7" s="18" t="s">
        <v>421</v>
      </c>
      <c r="C7" s="17" t="s">
        <v>420</v>
      </c>
      <c r="D7" s="43">
        <v>38759</v>
      </c>
      <c r="E7" s="19" t="s">
        <v>419</v>
      </c>
      <c r="F7" s="15" t="s">
        <v>224</v>
      </c>
      <c r="G7" s="14" t="s">
        <v>185</v>
      </c>
      <c r="H7" s="14" t="s">
        <v>26</v>
      </c>
    </row>
    <row r="8" spans="1:8" ht="15.75" x14ac:dyDescent="0.25">
      <c r="A8" s="13">
        <v>5</v>
      </c>
      <c r="B8" s="12" t="s">
        <v>418</v>
      </c>
      <c r="C8" s="11" t="s">
        <v>417</v>
      </c>
      <c r="D8" s="42">
        <v>34604</v>
      </c>
      <c r="E8" s="10" t="s">
        <v>416</v>
      </c>
      <c r="F8" s="9" t="s">
        <v>415</v>
      </c>
      <c r="G8" s="8" t="s">
        <v>414</v>
      </c>
      <c r="H8" s="8" t="s">
        <v>26</v>
      </c>
    </row>
    <row r="9" spans="1:8" ht="15.75" x14ac:dyDescent="0.25">
      <c r="A9" s="13">
        <v>6</v>
      </c>
      <c r="B9" s="18" t="s">
        <v>83</v>
      </c>
      <c r="C9" s="17" t="s">
        <v>413</v>
      </c>
      <c r="D9" s="43">
        <v>24821</v>
      </c>
      <c r="E9" s="19" t="s">
        <v>412</v>
      </c>
      <c r="F9" s="15" t="s">
        <v>411</v>
      </c>
      <c r="G9" s="14" t="s">
        <v>115</v>
      </c>
      <c r="H9" s="14" t="s">
        <v>0</v>
      </c>
    </row>
    <row r="10" spans="1:8" ht="15.75" x14ac:dyDescent="0.25">
      <c r="A10" s="13">
        <v>7</v>
      </c>
      <c r="B10" s="12" t="s">
        <v>83</v>
      </c>
      <c r="C10" s="11" t="s">
        <v>410</v>
      </c>
      <c r="D10" s="42">
        <v>38204</v>
      </c>
      <c r="E10" s="10" t="s">
        <v>409</v>
      </c>
      <c r="F10" s="9" t="s">
        <v>408</v>
      </c>
      <c r="G10" s="8" t="s">
        <v>137</v>
      </c>
      <c r="H10" s="8" t="s">
        <v>26</v>
      </c>
    </row>
    <row r="11" spans="1:8" ht="15.75" x14ac:dyDescent="0.25">
      <c r="A11" s="13">
        <v>8</v>
      </c>
      <c r="B11" s="12" t="s">
        <v>407</v>
      </c>
      <c r="C11" s="11" t="s">
        <v>400</v>
      </c>
      <c r="D11" s="42">
        <v>34245</v>
      </c>
      <c r="E11" s="10" t="s">
        <v>406</v>
      </c>
      <c r="F11" s="9" t="s">
        <v>405</v>
      </c>
      <c r="G11" s="8" t="s">
        <v>21</v>
      </c>
      <c r="H11" s="8" t="s">
        <v>0</v>
      </c>
    </row>
    <row r="12" spans="1:8" ht="15.75" x14ac:dyDescent="0.25">
      <c r="A12" s="13">
        <v>9</v>
      </c>
      <c r="B12" s="18" t="s">
        <v>404</v>
      </c>
      <c r="C12" s="17" t="s">
        <v>400</v>
      </c>
      <c r="D12" s="43">
        <v>35881</v>
      </c>
      <c r="E12" s="16" t="s">
        <v>403</v>
      </c>
      <c r="F12" s="15" t="s">
        <v>142</v>
      </c>
      <c r="G12" s="13" t="s">
        <v>402</v>
      </c>
      <c r="H12" s="14" t="s">
        <v>26</v>
      </c>
    </row>
    <row r="13" spans="1:8" ht="15.75" x14ac:dyDescent="0.25">
      <c r="A13" s="13">
        <v>10</v>
      </c>
      <c r="B13" s="12" t="s">
        <v>401</v>
      </c>
      <c r="C13" s="11" t="s">
        <v>400</v>
      </c>
      <c r="D13" s="42">
        <v>30732</v>
      </c>
      <c r="E13" s="10" t="s">
        <v>399</v>
      </c>
      <c r="F13" s="9" t="s">
        <v>398</v>
      </c>
      <c r="G13" s="8" t="s">
        <v>48</v>
      </c>
      <c r="H13" s="8" t="s">
        <v>26</v>
      </c>
    </row>
    <row r="14" spans="1:8" ht="15.75" x14ac:dyDescent="0.25">
      <c r="A14" s="13">
        <v>11</v>
      </c>
      <c r="B14" s="12" t="s">
        <v>397</v>
      </c>
      <c r="C14" s="11" t="s">
        <v>396</v>
      </c>
      <c r="D14" s="42">
        <v>39050</v>
      </c>
      <c r="E14" s="10" t="s">
        <v>395</v>
      </c>
      <c r="F14" s="9" t="s">
        <v>394</v>
      </c>
      <c r="G14" s="8" t="s">
        <v>16</v>
      </c>
      <c r="H14" s="8" t="s">
        <v>0</v>
      </c>
    </row>
    <row r="15" spans="1:8" ht="15.75" x14ac:dyDescent="0.25">
      <c r="A15" s="13">
        <v>12</v>
      </c>
      <c r="B15" s="18" t="s">
        <v>393</v>
      </c>
      <c r="C15" s="17" t="s">
        <v>390</v>
      </c>
      <c r="D15" s="43">
        <v>38047</v>
      </c>
      <c r="E15" s="19" t="s">
        <v>392</v>
      </c>
      <c r="F15" s="15" t="s">
        <v>320</v>
      </c>
      <c r="G15" s="14" t="s">
        <v>319</v>
      </c>
      <c r="H15" s="14" t="s">
        <v>0</v>
      </c>
    </row>
    <row r="16" spans="1:8" ht="15.75" x14ac:dyDescent="0.25">
      <c r="A16" s="13">
        <v>13</v>
      </c>
      <c r="B16" s="18" t="s">
        <v>160</v>
      </c>
      <c r="C16" s="17" t="s">
        <v>390</v>
      </c>
      <c r="D16" s="43">
        <v>36526</v>
      </c>
      <c r="E16" s="19" t="s">
        <v>391</v>
      </c>
      <c r="F16" s="15" t="s">
        <v>308</v>
      </c>
      <c r="G16" s="14" t="s">
        <v>40</v>
      </c>
      <c r="H16" s="14" t="s">
        <v>26</v>
      </c>
    </row>
    <row r="17" spans="1:8" ht="15.75" x14ac:dyDescent="0.25">
      <c r="A17" s="13">
        <v>14</v>
      </c>
      <c r="B17" s="12" t="s">
        <v>269</v>
      </c>
      <c r="C17" s="11" t="s">
        <v>390</v>
      </c>
      <c r="D17" s="42">
        <v>37627</v>
      </c>
      <c r="E17" s="10" t="s">
        <v>389</v>
      </c>
      <c r="F17" s="9" t="s">
        <v>388</v>
      </c>
      <c r="G17" s="8" t="s">
        <v>21</v>
      </c>
      <c r="H17" s="8" t="s">
        <v>0</v>
      </c>
    </row>
    <row r="18" spans="1:8" ht="15.75" x14ac:dyDescent="0.25">
      <c r="A18" s="13">
        <v>15</v>
      </c>
      <c r="B18" s="12" t="s">
        <v>269</v>
      </c>
      <c r="C18" s="11" t="s">
        <v>387</v>
      </c>
      <c r="D18" s="42">
        <v>37783</v>
      </c>
      <c r="E18" s="10" t="s">
        <v>386</v>
      </c>
      <c r="F18" s="9" t="s">
        <v>385</v>
      </c>
      <c r="G18" s="8" t="s">
        <v>21</v>
      </c>
      <c r="H18" s="8" t="s">
        <v>0</v>
      </c>
    </row>
    <row r="19" spans="1:8" ht="15.75" x14ac:dyDescent="0.25">
      <c r="A19" s="13">
        <v>16</v>
      </c>
      <c r="B19" s="12" t="s">
        <v>384</v>
      </c>
      <c r="C19" s="11" t="s">
        <v>383</v>
      </c>
      <c r="D19" s="42">
        <v>37460</v>
      </c>
      <c r="E19" s="10" t="s">
        <v>382</v>
      </c>
      <c r="F19" s="9" t="s">
        <v>378</v>
      </c>
      <c r="G19" s="8" t="s">
        <v>35</v>
      </c>
      <c r="H19" s="8" t="s">
        <v>26</v>
      </c>
    </row>
    <row r="20" spans="1:8" ht="15.75" x14ac:dyDescent="0.25">
      <c r="A20" s="13">
        <v>17</v>
      </c>
      <c r="B20" s="12" t="s">
        <v>381</v>
      </c>
      <c r="C20" s="11" t="s">
        <v>380</v>
      </c>
      <c r="D20" s="42">
        <v>37460</v>
      </c>
      <c r="E20" s="10" t="s">
        <v>379</v>
      </c>
      <c r="F20" s="9" t="s">
        <v>378</v>
      </c>
      <c r="G20" s="8" t="s">
        <v>35</v>
      </c>
      <c r="H20" s="8" t="s">
        <v>26</v>
      </c>
    </row>
    <row r="21" spans="1:8" ht="15.75" x14ac:dyDescent="0.25">
      <c r="A21" s="13">
        <v>18</v>
      </c>
      <c r="B21" s="12" t="s">
        <v>377</v>
      </c>
      <c r="C21" s="11" t="s">
        <v>374</v>
      </c>
      <c r="D21" s="42">
        <v>31605</v>
      </c>
      <c r="E21" s="10" t="s">
        <v>376</v>
      </c>
      <c r="F21" s="9" t="s">
        <v>375</v>
      </c>
      <c r="G21" s="8" t="s">
        <v>11</v>
      </c>
      <c r="H21" s="8" t="s">
        <v>0</v>
      </c>
    </row>
    <row r="22" spans="1:8" ht="15.75" x14ac:dyDescent="0.25">
      <c r="A22" s="13">
        <v>19</v>
      </c>
      <c r="B22" s="12" t="s">
        <v>83</v>
      </c>
      <c r="C22" s="11" t="s">
        <v>374</v>
      </c>
      <c r="D22" s="42">
        <v>32116</v>
      </c>
      <c r="E22" s="10" t="s">
        <v>373</v>
      </c>
      <c r="F22" s="9" t="s">
        <v>80</v>
      </c>
      <c r="G22" s="8" t="s">
        <v>79</v>
      </c>
      <c r="H22" s="8" t="s">
        <v>0</v>
      </c>
    </row>
    <row r="23" spans="1:8" ht="15.75" x14ac:dyDescent="0.25">
      <c r="A23" s="13">
        <v>20</v>
      </c>
      <c r="B23" s="12" t="s">
        <v>20</v>
      </c>
      <c r="C23" s="11" t="s">
        <v>372</v>
      </c>
      <c r="D23" s="42">
        <v>36719</v>
      </c>
      <c r="E23" s="10" t="s">
        <v>371</v>
      </c>
      <c r="F23" s="9" t="s">
        <v>370</v>
      </c>
      <c r="G23" s="8" t="s">
        <v>369</v>
      </c>
      <c r="H23" s="8" t="s">
        <v>26</v>
      </c>
    </row>
    <row r="24" spans="1:8" ht="15.75" x14ac:dyDescent="0.25">
      <c r="A24" s="13">
        <v>21</v>
      </c>
      <c r="B24" s="12" t="s">
        <v>83</v>
      </c>
      <c r="C24" s="11" t="s">
        <v>368</v>
      </c>
      <c r="D24" s="42">
        <v>32811</v>
      </c>
      <c r="E24" s="10" t="s">
        <v>367</v>
      </c>
      <c r="F24" s="9" t="s">
        <v>366</v>
      </c>
      <c r="G24" s="8" t="s">
        <v>16</v>
      </c>
      <c r="H24" s="8" t="s">
        <v>0</v>
      </c>
    </row>
    <row r="25" spans="1:8" ht="15.75" x14ac:dyDescent="0.25">
      <c r="A25" s="13">
        <v>22</v>
      </c>
      <c r="B25" s="18" t="s">
        <v>145</v>
      </c>
      <c r="C25" s="17" t="s">
        <v>365</v>
      </c>
      <c r="D25" s="43">
        <v>31252</v>
      </c>
      <c r="E25" s="16" t="s">
        <v>364</v>
      </c>
      <c r="F25" s="15" t="s">
        <v>157</v>
      </c>
      <c r="G25" s="13" t="s">
        <v>27</v>
      </c>
      <c r="H25" s="14" t="s">
        <v>26</v>
      </c>
    </row>
    <row r="26" spans="1:8" ht="15.75" x14ac:dyDescent="0.25">
      <c r="A26" s="13">
        <v>23</v>
      </c>
      <c r="B26" s="12" t="s">
        <v>20</v>
      </c>
      <c r="C26" s="11" t="s">
        <v>363</v>
      </c>
      <c r="D26" s="42">
        <v>33482</v>
      </c>
      <c r="E26" s="10" t="s">
        <v>362</v>
      </c>
      <c r="F26" s="9" t="s">
        <v>361</v>
      </c>
      <c r="G26" s="8" t="s">
        <v>48</v>
      </c>
      <c r="H26" s="8" t="s">
        <v>26</v>
      </c>
    </row>
    <row r="27" spans="1:8" ht="15.75" x14ac:dyDescent="0.25">
      <c r="A27" s="13">
        <v>24</v>
      </c>
      <c r="B27" s="12" t="s">
        <v>360</v>
      </c>
      <c r="C27" s="11" t="s">
        <v>359</v>
      </c>
      <c r="D27" s="42">
        <v>29117</v>
      </c>
      <c r="E27" s="10" t="s">
        <v>358</v>
      </c>
      <c r="F27" s="9" t="s">
        <v>119</v>
      </c>
      <c r="G27" s="8" t="s">
        <v>16</v>
      </c>
      <c r="H27" s="8" t="s">
        <v>0</v>
      </c>
    </row>
    <row r="28" spans="1:8" ht="15.75" x14ac:dyDescent="0.25">
      <c r="A28" s="13">
        <v>25</v>
      </c>
      <c r="B28" s="12" t="s">
        <v>83</v>
      </c>
      <c r="C28" s="11" t="s">
        <v>357</v>
      </c>
      <c r="D28" s="42">
        <v>33060</v>
      </c>
      <c r="E28" s="10" t="s">
        <v>356</v>
      </c>
      <c r="F28" s="9" t="s">
        <v>355</v>
      </c>
      <c r="G28" s="8" t="s">
        <v>16</v>
      </c>
      <c r="H28" s="8" t="s">
        <v>0</v>
      </c>
    </row>
    <row r="29" spans="1:8" ht="15.75" x14ac:dyDescent="0.25">
      <c r="A29" s="13">
        <v>26</v>
      </c>
      <c r="B29" s="12" t="s">
        <v>99</v>
      </c>
      <c r="C29" s="11" t="s">
        <v>354</v>
      </c>
      <c r="D29" s="42">
        <v>32618</v>
      </c>
      <c r="E29" s="10" t="s">
        <v>353</v>
      </c>
      <c r="F29" s="9" t="s">
        <v>352</v>
      </c>
      <c r="G29" s="8" t="s">
        <v>16</v>
      </c>
      <c r="H29" s="8" t="s">
        <v>0</v>
      </c>
    </row>
    <row r="30" spans="1:8" ht="15.75" x14ac:dyDescent="0.25">
      <c r="A30" s="13">
        <v>27</v>
      </c>
      <c r="B30" s="18" t="s">
        <v>106</v>
      </c>
      <c r="C30" s="17" t="s">
        <v>347</v>
      </c>
      <c r="D30" s="43">
        <v>36808</v>
      </c>
      <c r="E30" s="19" t="s">
        <v>351</v>
      </c>
      <c r="F30" s="15" t="s">
        <v>350</v>
      </c>
      <c r="G30" s="14" t="s">
        <v>349</v>
      </c>
      <c r="H30" s="14" t="s">
        <v>0</v>
      </c>
    </row>
    <row r="31" spans="1:8" ht="15.75" x14ac:dyDescent="0.25">
      <c r="A31" s="13">
        <v>28</v>
      </c>
      <c r="B31" s="12" t="s">
        <v>348</v>
      </c>
      <c r="C31" s="11" t="s">
        <v>347</v>
      </c>
      <c r="D31" s="42">
        <v>33172</v>
      </c>
      <c r="E31" s="10" t="s">
        <v>346</v>
      </c>
      <c r="F31" s="9" t="s">
        <v>345</v>
      </c>
      <c r="G31" s="8" t="s">
        <v>48</v>
      </c>
      <c r="H31" s="8" t="s">
        <v>26</v>
      </c>
    </row>
    <row r="32" spans="1:8" ht="15.75" x14ac:dyDescent="0.25">
      <c r="A32" s="13">
        <v>29</v>
      </c>
      <c r="B32" s="12" t="s">
        <v>344</v>
      </c>
      <c r="C32" s="11" t="s">
        <v>343</v>
      </c>
      <c r="D32" s="42">
        <v>30960</v>
      </c>
      <c r="E32" s="10" t="s">
        <v>342</v>
      </c>
      <c r="F32" s="9" t="s">
        <v>341</v>
      </c>
      <c r="G32" s="8" t="s">
        <v>16</v>
      </c>
      <c r="H32" s="8" t="s">
        <v>0</v>
      </c>
    </row>
    <row r="33" spans="1:8" ht="15.75" x14ac:dyDescent="0.25">
      <c r="A33" s="13">
        <v>30</v>
      </c>
      <c r="B33" s="12" t="s">
        <v>340</v>
      </c>
      <c r="C33" s="11" t="s">
        <v>338</v>
      </c>
      <c r="D33" s="42">
        <v>32179</v>
      </c>
      <c r="E33" s="10" t="s">
        <v>339</v>
      </c>
      <c r="F33" s="9" t="s">
        <v>44</v>
      </c>
      <c r="G33" s="8" t="s">
        <v>16</v>
      </c>
      <c r="H33" s="8" t="s">
        <v>0</v>
      </c>
    </row>
    <row r="34" spans="1:8" ht="15.75" x14ac:dyDescent="0.25">
      <c r="A34" s="13">
        <v>31</v>
      </c>
      <c r="B34" s="12" t="s">
        <v>78</v>
      </c>
      <c r="C34" s="11" t="s">
        <v>338</v>
      </c>
      <c r="D34" s="42">
        <v>30410</v>
      </c>
      <c r="E34" s="10" t="s">
        <v>337</v>
      </c>
      <c r="F34" s="9" t="s">
        <v>336</v>
      </c>
      <c r="G34" s="8" t="s">
        <v>137</v>
      </c>
      <c r="H34" s="8" t="s">
        <v>26</v>
      </c>
    </row>
    <row r="35" spans="1:8" ht="15.75" x14ac:dyDescent="0.25">
      <c r="A35" s="13">
        <v>32</v>
      </c>
      <c r="B35" s="12" t="s">
        <v>335</v>
      </c>
      <c r="C35" s="11" t="s">
        <v>334</v>
      </c>
      <c r="D35" s="42">
        <v>33239</v>
      </c>
      <c r="E35" s="10" t="s">
        <v>333</v>
      </c>
      <c r="F35" s="9" t="s">
        <v>332</v>
      </c>
      <c r="G35" s="8" t="s">
        <v>287</v>
      </c>
      <c r="H35" s="8" t="s">
        <v>0</v>
      </c>
    </row>
    <row r="36" spans="1:8" ht="15.75" x14ac:dyDescent="0.25">
      <c r="A36" s="13">
        <v>33</v>
      </c>
      <c r="B36" s="18" t="s">
        <v>331</v>
      </c>
      <c r="C36" s="17" t="s">
        <v>330</v>
      </c>
      <c r="D36" s="43">
        <v>30081</v>
      </c>
      <c r="E36" s="16" t="s">
        <v>329</v>
      </c>
      <c r="F36" s="15" t="s">
        <v>328</v>
      </c>
      <c r="G36" s="13" t="s">
        <v>327</v>
      </c>
      <c r="H36" s="14" t="s">
        <v>26</v>
      </c>
    </row>
    <row r="37" spans="1:8" ht="15.75" x14ac:dyDescent="0.25">
      <c r="A37" s="13">
        <v>34</v>
      </c>
      <c r="B37" s="18" t="s">
        <v>83</v>
      </c>
      <c r="C37" s="17" t="s">
        <v>326</v>
      </c>
      <c r="D37" s="43">
        <v>35488</v>
      </c>
      <c r="E37" s="19" t="s">
        <v>325</v>
      </c>
      <c r="F37" s="15" t="s">
        <v>324</v>
      </c>
      <c r="G37" s="14" t="s">
        <v>31</v>
      </c>
      <c r="H37" s="14" t="s">
        <v>26</v>
      </c>
    </row>
    <row r="38" spans="1:8" ht="15.75" x14ac:dyDescent="0.25">
      <c r="A38" s="13">
        <v>35</v>
      </c>
      <c r="B38" s="18" t="s">
        <v>323</v>
      </c>
      <c r="C38" s="17" t="s">
        <v>322</v>
      </c>
      <c r="D38" s="43">
        <v>39012</v>
      </c>
      <c r="E38" s="19" t="s">
        <v>321</v>
      </c>
      <c r="F38" s="15" t="s">
        <v>320</v>
      </c>
      <c r="G38" s="14" t="s">
        <v>319</v>
      </c>
      <c r="H38" s="14" t="s">
        <v>0</v>
      </c>
    </row>
    <row r="39" spans="1:8" ht="15.75" x14ac:dyDescent="0.25">
      <c r="A39" s="13">
        <v>36</v>
      </c>
      <c r="B39" s="12" t="s">
        <v>318</v>
      </c>
      <c r="C39" s="11" t="s">
        <v>317</v>
      </c>
      <c r="D39" s="42">
        <v>35728</v>
      </c>
      <c r="E39" s="10" t="s">
        <v>316</v>
      </c>
      <c r="F39" s="9" t="s">
        <v>315</v>
      </c>
      <c r="G39" s="8" t="s">
        <v>21</v>
      </c>
      <c r="H39" s="8" t="s">
        <v>0</v>
      </c>
    </row>
    <row r="40" spans="1:8" ht="15.75" x14ac:dyDescent="0.25">
      <c r="A40" s="13">
        <v>37</v>
      </c>
      <c r="B40" s="18" t="s">
        <v>314</v>
      </c>
      <c r="C40" s="17" t="s">
        <v>310</v>
      </c>
      <c r="D40" s="43">
        <v>36000</v>
      </c>
      <c r="E40" s="16" t="s">
        <v>313</v>
      </c>
      <c r="F40" s="15" t="s">
        <v>312</v>
      </c>
      <c r="G40" s="13" t="s">
        <v>311</v>
      </c>
      <c r="H40" s="14" t="s">
        <v>26</v>
      </c>
    </row>
    <row r="41" spans="1:8" ht="15.75" x14ac:dyDescent="0.25">
      <c r="A41" s="13">
        <v>38</v>
      </c>
      <c r="B41" s="18" t="s">
        <v>83</v>
      </c>
      <c r="C41" s="17" t="s">
        <v>310</v>
      </c>
      <c r="D41" s="43">
        <v>37411</v>
      </c>
      <c r="E41" s="19" t="s">
        <v>309</v>
      </c>
      <c r="F41" s="15" t="s">
        <v>308</v>
      </c>
      <c r="G41" s="14" t="s">
        <v>307</v>
      </c>
      <c r="H41" s="14" t="s">
        <v>26</v>
      </c>
    </row>
    <row r="42" spans="1:8" ht="15.75" x14ac:dyDescent="0.25">
      <c r="A42" s="13">
        <v>39</v>
      </c>
      <c r="B42" s="12" t="s">
        <v>160</v>
      </c>
      <c r="C42" s="11" t="s">
        <v>306</v>
      </c>
      <c r="D42" s="42">
        <v>37869</v>
      </c>
      <c r="E42" s="10" t="s">
        <v>305</v>
      </c>
      <c r="F42" s="9" t="s">
        <v>304</v>
      </c>
      <c r="G42" s="8" t="s">
        <v>146</v>
      </c>
      <c r="H42" s="8" t="s">
        <v>0</v>
      </c>
    </row>
    <row r="43" spans="1:8" ht="15.75" x14ac:dyDescent="0.25">
      <c r="A43" s="13">
        <v>40</v>
      </c>
      <c r="B43" s="12" t="s">
        <v>303</v>
      </c>
      <c r="C43" s="11" t="s">
        <v>300</v>
      </c>
      <c r="D43" s="42">
        <v>25664</v>
      </c>
      <c r="E43" s="10" t="s">
        <v>302</v>
      </c>
      <c r="F43" s="9" t="s">
        <v>178</v>
      </c>
      <c r="G43" s="8" t="s">
        <v>301</v>
      </c>
      <c r="H43" s="8" t="s">
        <v>26</v>
      </c>
    </row>
    <row r="44" spans="1:8" ht="15.75" x14ac:dyDescent="0.25">
      <c r="A44" s="13">
        <v>41</v>
      </c>
      <c r="B44" s="12" t="s">
        <v>83</v>
      </c>
      <c r="C44" s="11" t="s">
        <v>300</v>
      </c>
      <c r="D44" s="42">
        <v>36261</v>
      </c>
      <c r="E44" s="10" t="s">
        <v>299</v>
      </c>
      <c r="F44" s="9" t="s">
        <v>298</v>
      </c>
      <c r="G44" s="8" t="s">
        <v>297</v>
      </c>
      <c r="H44" s="8" t="s">
        <v>26</v>
      </c>
    </row>
    <row r="45" spans="1:8" ht="15.75" x14ac:dyDescent="0.25">
      <c r="A45" s="13">
        <v>42</v>
      </c>
      <c r="B45" s="12" t="s">
        <v>83</v>
      </c>
      <c r="C45" s="11" t="s">
        <v>296</v>
      </c>
      <c r="D45" s="42">
        <v>25323</v>
      </c>
      <c r="E45" s="10" t="s">
        <v>295</v>
      </c>
      <c r="F45" s="9" t="s">
        <v>294</v>
      </c>
      <c r="G45" s="8" t="s">
        <v>79</v>
      </c>
      <c r="H45" s="8" t="s">
        <v>0</v>
      </c>
    </row>
    <row r="46" spans="1:8" ht="15.75" x14ac:dyDescent="0.25">
      <c r="A46" s="13">
        <v>43</v>
      </c>
      <c r="B46" s="12" t="s">
        <v>83</v>
      </c>
      <c r="C46" s="11" t="s">
        <v>293</v>
      </c>
      <c r="D46" s="42">
        <v>33914</v>
      </c>
      <c r="E46" s="10" t="s">
        <v>292</v>
      </c>
      <c r="F46" s="9" t="s">
        <v>291</v>
      </c>
      <c r="G46" s="8" t="s">
        <v>177</v>
      </c>
      <c r="H46" s="8" t="s">
        <v>0</v>
      </c>
    </row>
    <row r="47" spans="1:8" ht="15.75" x14ac:dyDescent="0.25">
      <c r="A47" s="13">
        <v>44</v>
      </c>
      <c r="B47" s="12" t="s">
        <v>83</v>
      </c>
      <c r="C47" s="11" t="s">
        <v>290</v>
      </c>
      <c r="D47" s="42">
        <v>33841</v>
      </c>
      <c r="E47" s="10" t="s">
        <v>289</v>
      </c>
      <c r="F47" s="9" t="s">
        <v>288</v>
      </c>
      <c r="G47" s="8" t="s">
        <v>287</v>
      </c>
      <c r="H47" s="8" t="s">
        <v>0</v>
      </c>
    </row>
    <row r="48" spans="1:8" ht="15.75" x14ac:dyDescent="0.25">
      <c r="A48" s="13">
        <v>45</v>
      </c>
      <c r="B48" s="12" t="s">
        <v>286</v>
      </c>
      <c r="C48" s="11" t="s">
        <v>285</v>
      </c>
      <c r="D48" s="42">
        <v>36192</v>
      </c>
      <c r="E48" s="10" t="s">
        <v>284</v>
      </c>
      <c r="F48" s="9" t="s">
        <v>283</v>
      </c>
      <c r="G48" s="8" t="s">
        <v>16</v>
      </c>
      <c r="H48" s="8" t="s">
        <v>0</v>
      </c>
    </row>
    <row r="49" spans="1:8" ht="15.75" x14ac:dyDescent="0.25">
      <c r="A49" s="13">
        <v>46</v>
      </c>
      <c r="B49" s="12" t="s">
        <v>282</v>
      </c>
      <c r="C49" s="11" t="s">
        <v>281</v>
      </c>
      <c r="D49" s="42">
        <v>39027</v>
      </c>
      <c r="E49" s="10" t="s">
        <v>280</v>
      </c>
      <c r="F49" s="9" t="s">
        <v>279</v>
      </c>
      <c r="G49" s="8" t="s">
        <v>21</v>
      </c>
      <c r="H49" s="8" t="s">
        <v>0</v>
      </c>
    </row>
    <row r="50" spans="1:8" ht="15.75" x14ac:dyDescent="0.25">
      <c r="A50" s="13">
        <v>47</v>
      </c>
      <c r="B50" s="12" t="s">
        <v>278</v>
      </c>
      <c r="C50" s="11" t="s">
        <v>275</v>
      </c>
      <c r="D50" s="42">
        <v>30881</v>
      </c>
      <c r="E50" s="10" t="s">
        <v>277</v>
      </c>
      <c r="F50" s="9" t="s">
        <v>80</v>
      </c>
      <c r="G50" s="8" t="s">
        <v>79</v>
      </c>
      <c r="H50" s="8" t="s">
        <v>0</v>
      </c>
    </row>
    <row r="51" spans="1:8" ht="15.75" x14ac:dyDescent="0.25">
      <c r="A51" s="13">
        <v>48</v>
      </c>
      <c r="B51" s="12" t="s">
        <v>276</v>
      </c>
      <c r="C51" s="11" t="s">
        <v>275</v>
      </c>
      <c r="D51" s="42">
        <v>34549</v>
      </c>
      <c r="E51" s="10" t="s">
        <v>274</v>
      </c>
      <c r="F51" s="9" t="s">
        <v>119</v>
      </c>
      <c r="G51" s="8" t="s">
        <v>16</v>
      </c>
      <c r="H51" s="8" t="s">
        <v>0</v>
      </c>
    </row>
    <row r="52" spans="1:8" ht="15.75" x14ac:dyDescent="0.25">
      <c r="A52" s="13">
        <v>49</v>
      </c>
      <c r="B52" s="12" t="s">
        <v>273</v>
      </c>
      <c r="C52" s="11" t="s">
        <v>272</v>
      </c>
      <c r="D52" s="42">
        <v>33563</v>
      </c>
      <c r="E52" s="10" t="s">
        <v>271</v>
      </c>
      <c r="F52" s="9" t="s">
        <v>270</v>
      </c>
      <c r="G52" s="8" t="s">
        <v>21</v>
      </c>
      <c r="H52" s="8" t="s">
        <v>0</v>
      </c>
    </row>
    <row r="53" spans="1:8" ht="15.75" x14ac:dyDescent="0.25">
      <c r="A53" s="13">
        <v>50</v>
      </c>
      <c r="B53" s="18" t="s">
        <v>269</v>
      </c>
      <c r="C53" s="17" t="s">
        <v>268</v>
      </c>
      <c r="D53" s="43">
        <v>34609</v>
      </c>
      <c r="E53" s="19" t="s">
        <v>267</v>
      </c>
      <c r="F53" s="15" t="s">
        <v>266</v>
      </c>
      <c r="G53" s="14" t="s">
        <v>152</v>
      </c>
      <c r="H53" s="14" t="s">
        <v>26</v>
      </c>
    </row>
    <row r="54" spans="1:8" ht="15.75" x14ac:dyDescent="0.25">
      <c r="A54" s="13">
        <v>51</v>
      </c>
      <c r="B54" s="18" t="s">
        <v>265</v>
      </c>
      <c r="C54" s="17" t="s">
        <v>264</v>
      </c>
      <c r="D54" s="43">
        <v>31810</v>
      </c>
      <c r="E54" s="16" t="s">
        <v>263</v>
      </c>
      <c r="F54" s="15" t="s">
        <v>262</v>
      </c>
      <c r="G54" s="13" t="s">
        <v>261</v>
      </c>
      <c r="H54" s="14" t="s">
        <v>0</v>
      </c>
    </row>
    <row r="55" spans="1:8" ht="15.75" x14ac:dyDescent="0.25">
      <c r="A55" s="13">
        <v>52</v>
      </c>
      <c r="B55" s="12" t="s">
        <v>260</v>
      </c>
      <c r="C55" s="11" t="s">
        <v>256</v>
      </c>
      <c r="D55" s="42">
        <v>38248</v>
      </c>
      <c r="E55" s="10" t="s">
        <v>259</v>
      </c>
      <c r="F55" s="9" t="s">
        <v>258</v>
      </c>
      <c r="G55" s="8" t="s">
        <v>21</v>
      </c>
      <c r="H55" s="8" t="s">
        <v>0</v>
      </c>
    </row>
    <row r="56" spans="1:8" ht="15.75" x14ac:dyDescent="0.25">
      <c r="A56" s="13">
        <v>53</v>
      </c>
      <c r="B56" s="18" t="s">
        <v>257</v>
      </c>
      <c r="C56" s="17" t="s">
        <v>256</v>
      </c>
      <c r="D56" s="43">
        <v>32789</v>
      </c>
      <c r="E56" s="16" t="s">
        <v>255</v>
      </c>
      <c r="F56" s="15" t="s">
        <v>254</v>
      </c>
      <c r="G56" s="13" t="s">
        <v>27</v>
      </c>
      <c r="H56" s="14" t="s">
        <v>26</v>
      </c>
    </row>
    <row r="57" spans="1:8" ht="15.75" x14ac:dyDescent="0.25">
      <c r="A57" s="13">
        <v>54</v>
      </c>
      <c r="B57" s="18" t="s">
        <v>253</v>
      </c>
      <c r="C57" s="17" t="s">
        <v>249</v>
      </c>
      <c r="D57" s="43">
        <v>39037</v>
      </c>
      <c r="E57" s="16" t="s">
        <v>252</v>
      </c>
      <c r="F57" s="15" t="s">
        <v>251</v>
      </c>
      <c r="G57" s="13" t="s">
        <v>27</v>
      </c>
      <c r="H57" s="14" t="s">
        <v>26</v>
      </c>
    </row>
    <row r="58" spans="1:8" ht="15.75" x14ac:dyDescent="0.25">
      <c r="A58" s="13">
        <v>55</v>
      </c>
      <c r="B58" s="12" t="s">
        <v>250</v>
      </c>
      <c r="C58" s="11" t="s">
        <v>249</v>
      </c>
      <c r="D58" s="42">
        <v>33953</v>
      </c>
      <c r="E58" s="10" t="s">
        <v>248</v>
      </c>
      <c r="F58" s="9" t="s">
        <v>247</v>
      </c>
      <c r="G58" s="8" t="s">
        <v>16</v>
      </c>
      <c r="H58" s="8" t="s">
        <v>0</v>
      </c>
    </row>
    <row r="59" spans="1:8" ht="15.75" x14ac:dyDescent="0.25">
      <c r="A59" s="13">
        <v>56</v>
      </c>
      <c r="B59" s="18" t="s">
        <v>246</v>
      </c>
      <c r="C59" s="17" t="s">
        <v>245</v>
      </c>
      <c r="D59" s="43">
        <v>34902</v>
      </c>
      <c r="E59" s="16" t="s">
        <v>244</v>
      </c>
      <c r="F59" s="15" t="s">
        <v>243</v>
      </c>
      <c r="G59" s="13" t="s">
        <v>27</v>
      </c>
      <c r="H59" s="14" t="s">
        <v>26</v>
      </c>
    </row>
    <row r="60" spans="1:8" ht="15.75" x14ac:dyDescent="0.25">
      <c r="A60" s="13">
        <v>57</v>
      </c>
      <c r="B60" s="12" t="s">
        <v>242</v>
      </c>
      <c r="C60" s="11" t="s">
        <v>241</v>
      </c>
      <c r="D60" s="42">
        <v>34269</v>
      </c>
      <c r="E60" s="10" t="s">
        <v>240</v>
      </c>
      <c r="F60" s="9" t="s">
        <v>239</v>
      </c>
      <c r="G60" s="8" t="s">
        <v>35</v>
      </c>
      <c r="H60" s="8" t="s">
        <v>26</v>
      </c>
    </row>
    <row r="61" spans="1:8" ht="15.75" x14ac:dyDescent="0.25">
      <c r="A61" s="13">
        <v>58</v>
      </c>
      <c r="B61" s="12" t="s">
        <v>20</v>
      </c>
      <c r="C61" s="11" t="s">
        <v>238</v>
      </c>
      <c r="D61" s="42">
        <v>35425</v>
      </c>
      <c r="E61" s="10" t="s">
        <v>237</v>
      </c>
      <c r="F61" s="9" t="s">
        <v>195</v>
      </c>
      <c r="G61" s="8" t="s">
        <v>87</v>
      </c>
      <c r="H61" s="8" t="s">
        <v>0</v>
      </c>
    </row>
    <row r="62" spans="1:8" ht="15.75" x14ac:dyDescent="0.25">
      <c r="A62" s="13">
        <v>59</v>
      </c>
      <c r="B62" s="12" t="s">
        <v>236</v>
      </c>
      <c r="C62" s="11" t="s">
        <v>235</v>
      </c>
      <c r="D62" s="42">
        <v>36939</v>
      </c>
      <c r="E62" s="10" t="s">
        <v>234</v>
      </c>
      <c r="F62" s="9" t="s">
        <v>233</v>
      </c>
      <c r="G62" s="8" t="s">
        <v>79</v>
      </c>
      <c r="H62" s="8" t="s">
        <v>0</v>
      </c>
    </row>
    <row r="63" spans="1:8" ht="15.75" x14ac:dyDescent="0.25">
      <c r="A63" s="13">
        <v>60</v>
      </c>
      <c r="B63" s="12" t="s">
        <v>232</v>
      </c>
      <c r="C63" s="11" t="s">
        <v>229</v>
      </c>
      <c r="D63" s="42">
        <v>31471</v>
      </c>
      <c r="E63" s="10" t="s">
        <v>231</v>
      </c>
      <c r="F63" s="9" t="s">
        <v>230</v>
      </c>
      <c r="G63" s="8" t="s">
        <v>16</v>
      </c>
      <c r="H63" s="8" t="s">
        <v>0</v>
      </c>
    </row>
    <row r="64" spans="1:8" ht="15.75" x14ac:dyDescent="0.25">
      <c r="A64" s="13">
        <v>61</v>
      </c>
      <c r="B64" s="18" t="s">
        <v>47</v>
      </c>
      <c r="C64" s="17" t="s">
        <v>229</v>
      </c>
      <c r="D64" s="43">
        <v>34174</v>
      </c>
      <c r="E64" s="19" t="s">
        <v>228</v>
      </c>
      <c r="F64" s="15" t="s">
        <v>227</v>
      </c>
      <c r="G64" s="14" t="s">
        <v>115</v>
      </c>
      <c r="H64" s="14" t="s">
        <v>0</v>
      </c>
    </row>
    <row r="65" spans="1:8" ht="15.75" x14ac:dyDescent="0.25">
      <c r="A65" s="13">
        <v>62</v>
      </c>
      <c r="B65" s="18" t="s">
        <v>127</v>
      </c>
      <c r="C65" s="17" t="s">
        <v>226</v>
      </c>
      <c r="D65" s="43">
        <v>35710</v>
      </c>
      <c r="E65" s="16" t="s">
        <v>225</v>
      </c>
      <c r="F65" s="15" t="s">
        <v>224</v>
      </c>
      <c r="G65" s="13" t="s">
        <v>152</v>
      </c>
      <c r="H65" s="14" t="s">
        <v>26</v>
      </c>
    </row>
    <row r="66" spans="1:8" ht="15.75" x14ac:dyDescent="0.25">
      <c r="A66" s="13">
        <v>63</v>
      </c>
      <c r="B66" s="18" t="s">
        <v>223</v>
      </c>
      <c r="C66" s="17" t="s">
        <v>222</v>
      </c>
      <c r="D66" s="43">
        <v>33039</v>
      </c>
      <c r="E66" s="19" t="s">
        <v>221</v>
      </c>
      <c r="F66" s="15" t="s">
        <v>220</v>
      </c>
      <c r="G66" s="14" t="s">
        <v>219</v>
      </c>
      <c r="H66" s="14" t="s">
        <v>26</v>
      </c>
    </row>
    <row r="67" spans="1:8" ht="15.75" x14ac:dyDescent="0.25">
      <c r="A67" s="13">
        <v>64</v>
      </c>
      <c r="B67" s="12" t="s">
        <v>218</v>
      </c>
      <c r="C67" s="11" t="s">
        <v>217</v>
      </c>
      <c r="D67" s="42">
        <v>32565</v>
      </c>
      <c r="E67" s="10" t="s">
        <v>216</v>
      </c>
      <c r="F67" s="9" t="s">
        <v>17</v>
      </c>
      <c r="G67" s="8" t="s">
        <v>16</v>
      </c>
      <c r="H67" s="8" t="s">
        <v>0</v>
      </c>
    </row>
    <row r="68" spans="1:8" ht="15.75" x14ac:dyDescent="0.25">
      <c r="A68" s="13">
        <v>65</v>
      </c>
      <c r="B68" s="12" t="s">
        <v>215</v>
      </c>
      <c r="C68" s="11" t="s">
        <v>214</v>
      </c>
      <c r="D68" s="42">
        <v>36227</v>
      </c>
      <c r="E68" s="10" t="s">
        <v>213</v>
      </c>
      <c r="F68" s="9" t="s">
        <v>212</v>
      </c>
      <c r="G68" s="8" t="s">
        <v>35</v>
      </c>
      <c r="H68" s="8" t="s">
        <v>26</v>
      </c>
    </row>
    <row r="69" spans="1:8" ht="15.75" x14ac:dyDescent="0.25">
      <c r="A69" s="13">
        <v>66</v>
      </c>
      <c r="B69" s="12" t="s">
        <v>211</v>
      </c>
      <c r="C69" s="11" t="s">
        <v>207</v>
      </c>
      <c r="D69" s="42">
        <v>37394</v>
      </c>
      <c r="E69" s="10" t="s">
        <v>210</v>
      </c>
      <c r="F69" s="9" t="s">
        <v>209</v>
      </c>
      <c r="G69" s="8" t="s">
        <v>79</v>
      </c>
      <c r="H69" s="8" t="s">
        <v>0</v>
      </c>
    </row>
    <row r="70" spans="1:8" ht="15.75" x14ac:dyDescent="0.25">
      <c r="A70" s="13">
        <v>67</v>
      </c>
      <c r="B70" s="12" t="s">
        <v>208</v>
      </c>
      <c r="C70" s="11" t="s">
        <v>207</v>
      </c>
      <c r="D70" s="42">
        <v>33271</v>
      </c>
      <c r="E70" s="10" t="s">
        <v>206</v>
      </c>
      <c r="F70" s="9" t="s">
        <v>205</v>
      </c>
      <c r="G70" s="8" t="s">
        <v>204</v>
      </c>
      <c r="H70" s="8" t="s">
        <v>0</v>
      </c>
    </row>
    <row r="71" spans="1:8" ht="15.75" x14ac:dyDescent="0.25">
      <c r="A71" s="13">
        <v>68</v>
      </c>
      <c r="B71" s="12" t="s">
        <v>83</v>
      </c>
      <c r="C71" s="11" t="s">
        <v>203</v>
      </c>
      <c r="D71" s="42">
        <v>36893</v>
      </c>
      <c r="E71" s="10" t="s">
        <v>202</v>
      </c>
      <c r="F71" s="9" t="s">
        <v>80</v>
      </c>
      <c r="G71" s="8" t="s">
        <v>79</v>
      </c>
      <c r="H71" s="8" t="s">
        <v>0</v>
      </c>
    </row>
    <row r="72" spans="1:8" ht="15.75" x14ac:dyDescent="0.25">
      <c r="A72" s="13">
        <v>69</v>
      </c>
      <c r="B72" s="18" t="s">
        <v>25</v>
      </c>
      <c r="C72" s="17" t="s">
        <v>201</v>
      </c>
      <c r="D72" s="43">
        <v>36640</v>
      </c>
      <c r="E72" s="16" t="s">
        <v>200</v>
      </c>
      <c r="F72" s="15" t="s">
        <v>199</v>
      </c>
      <c r="G72" s="13" t="s">
        <v>27</v>
      </c>
      <c r="H72" s="14" t="s">
        <v>26</v>
      </c>
    </row>
    <row r="73" spans="1:8" ht="15.75" x14ac:dyDescent="0.25">
      <c r="A73" s="13">
        <v>70</v>
      </c>
      <c r="B73" s="12" t="s">
        <v>198</v>
      </c>
      <c r="C73" s="11" t="s">
        <v>197</v>
      </c>
      <c r="D73" s="42">
        <v>39060</v>
      </c>
      <c r="E73" s="10" t="s">
        <v>196</v>
      </c>
      <c r="F73" s="9" t="s">
        <v>195</v>
      </c>
      <c r="G73" s="8" t="s">
        <v>16</v>
      </c>
      <c r="H73" s="8" t="s">
        <v>0</v>
      </c>
    </row>
    <row r="74" spans="1:8" ht="15.75" x14ac:dyDescent="0.25">
      <c r="A74" s="13">
        <v>71</v>
      </c>
      <c r="B74" s="18" t="s">
        <v>194</v>
      </c>
      <c r="C74" s="17" t="s">
        <v>193</v>
      </c>
      <c r="D74" s="43">
        <v>31510</v>
      </c>
      <c r="E74" s="19" t="s">
        <v>192</v>
      </c>
      <c r="F74" s="15" t="s">
        <v>191</v>
      </c>
      <c r="G74" s="14" t="s">
        <v>190</v>
      </c>
      <c r="H74" s="14" t="s">
        <v>26</v>
      </c>
    </row>
    <row r="75" spans="1:8" ht="15.75" x14ac:dyDescent="0.25">
      <c r="A75" s="13">
        <v>72</v>
      </c>
      <c r="B75" s="18" t="s">
        <v>189</v>
      </c>
      <c r="C75" s="17" t="s">
        <v>188</v>
      </c>
      <c r="D75" s="43">
        <v>38901</v>
      </c>
      <c r="E75" s="19" t="s">
        <v>187</v>
      </c>
      <c r="F75" s="15" t="s">
        <v>186</v>
      </c>
      <c r="G75" s="14" t="s">
        <v>185</v>
      </c>
      <c r="H75" s="14" t="s">
        <v>26</v>
      </c>
    </row>
    <row r="76" spans="1:8" ht="15.75" x14ac:dyDescent="0.25">
      <c r="A76" s="13">
        <v>73</v>
      </c>
      <c r="B76" s="12" t="s">
        <v>83</v>
      </c>
      <c r="C76" s="11" t="s">
        <v>184</v>
      </c>
      <c r="D76" s="42">
        <v>33984</v>
      </c>
      <c r="E76" s="10" t="s">
        <v>183</v>
      </c>
      <c r="F76" s="9" t="s">
        <v>182</v>
      </c>
      <c r="G76" s="8" t="s">
        <v>123</v>
      </c>
      <c r="H76" s="8" t="s">
        <v>0</v>
      </c>
    </row>
    <row r="77" spans="1:8" ht="15.75" x14ac:dyDescent="0.25">
      <c r="A77" s="13">
        <v>74</v>
      </c>
      <c r="B77" s="12" t="s">
        <v>181</v>
      </c>
      <c r="C77" s="11" t="s">
        <v>180</v>
      </c>
      <c r="D77" s="42">
        <v>34009</v>
      </c>
      <c r="E77" s="10" t="s">
        <v>179</v>
      </c>
      <c r="F77" s="9" t="s">
        <v>178</v>
      </c>
      <c r="G77" s="8" t="s">
        <v>177</v>
      </c>
      <c r="H77" s="8" t="s">
        <v>0</v>
      </c>
    </row>
    <row r="78" spans="1:8" ht="15.75" x14ac:dyDescent="0.25">
      <c r="A78" s="13">
        <v>75</v>
      </c>
      <c r="B78" s="12" t="s">
        <v>176</v>
      </c>
      <c r="C78" s="11" t="s">
        <v>175</v>
      </c>
      <c r="D78" s="42">
        <v>36600</v>
      </c>
      <c r="E78" s="10" t="s">
        <v>174</v>
      </c>
      <c r="F78" s="9" t="s">
        <v>173</v>
      </c>
      <c r="G78" s="8" t="s">
        <v>172</v>
      </c>
      <c r="H78" s="8" t="s">
        <v>0</v>
      </c>
    </row>
    <row r="79" spans="1:8" ht="15.75" x14ac:dyDescent="0.25">
      <c r="A79" s="13">
        <v>76</v>
      </c>
      <c r="B79" s="12" t="s">
        <v>171</v>
      </c>
      <c r="C79" s="11" t="s">
        <v>170</v>
      </c>
      <c r="D79" s="42">
        <v>33803</v>
      </c>
      <c r="E79" s="10" t="s">
        <v>169</v>
      </c>
      <c r="F79" s="9" t="s">
        <v>168</v>
      </c>
      <c r="G79" s="8" t="s">
        <v>16</v>
      </c>
      <c r="H79" s="8" t="s">
        <v>0</v>
      </c>
    </row>
    <row r="80" spans="1:8" ht="15.75" x14ac:dyDescent="0.25">
      <c r="A80" s="13">
        <v>77</v>
      </c>
      <c r="B80" s="12" t="s">
        <v>83</v>
      </c>
      <c r="C80" s="11" t="s">
        <v>167</v>
      </c>
      <c r="D80" s="42">
        <v>28310</v>
      </c>
      <c r="E80" s="10" t="s">
        <v>166</v>
      </c>
      <c r="F80" s="9" t="s">
        <v>165</v>
      </c>
      <c r="G80" s="8" t="s">
        <v>16</v>
      </c>
      <c r="H80" s="8" t="s">
        <v>0</v>
      </c>
    </row>
    <row r="81" spans="1:8" ht="15.75" x14ac:dyDescent="0.25">
      <c r="A81" s="13">
        <v>78</v>
      </c>
      <c r="B81" s="18" t="s">
        <v>164</v>
      </c>
      <c r="C81" s="17" t="s">
        <v>163</v>
      </c>
      <c r="D81" s="43">
        <v>38608</v>
      </c>
      <c r="E81" s="16" t="s">
        <v>162</v>
      </c>
      <c r="F81" s="15" t="s">
        <v>161</v>
      </c>
      <c r="G81" s="13" t="s">
        <v>27</v>
      </c>
      <c r="H81" s="14" t="s">
        <v>26</v>
      </c>
    </row>
    <row r="82" spans="1:8" ht="15.75" x14ac:dyDescent="0.25">
      <c r="A82" s="13">
        <v>79</v>
      </c>
      <c r="B82" s="18" t="s">
        <v>160</v>
      </c>
      <c r="C82" s="17" t="s">
        <v>159</v>
      </c>
      <c r="D82" s="43">
        <v>31199</v>
      </c>
      <c r="E82" s="16" t="s">
        <v>158</v>
      </c>
      <c r="F82" s="15" t="s">
        <v>157</v>
      </c>
      <c r="G82" s="13" t="s">
        <v>27</v>
      </c>
      <c r="H82" s="14" t="s">
        <v>26</v>
      </c>
    </row>
    <row r="83" spans="1:8" ht="15.75" x14ac:dyDescent="0.25">
      <c r="A83" s="13">
        <v>80</v>
      </c>
      <c r="B83" s="18" t="s">
        <v>156</v>
      </c>
      <c r="C83" s="17" t="s">
        <v>155</v>
      </c>
      <c r="D83" s="43">
        <v>38817</v>
      </c>
      <c r="E83" s="19" t="s">
        <v>154</v>
      </c>
      <c r="F83" s="15" t="s">
        <v>153</v>
      </c>
      <c r="G83" s="14" t="s">
        <v>152</v>
      </c>
      <c r="H83" s="14" t="s">
        <v>26</v>
      </c>
    </row>
    <row r="84" spans="1:8" ht="15.75" x14ac:dyDescent="0.25">
      <c r="A84" s="13">
        <v>81</v>
      </c>
      <c r="B84" s="12" t="s">
        <v>122</v>
      </c>
      <c r="C84" s="11" t="s">
        <v>151</v>
      </c>
      <c r="D84" s="42">
        <v>33761</v>
      </c>
      <c r="E84" s="10" t="s">
        <v>150</v>
      </c>
      <c r="F84" s="9" t="s">
        <v>49</v>
      </c>
      <c r="G84" s="8" t="s">
        <v>48</v>
      </c>
      <c r="H84" s="8" t="s">
        <v>26</v>
      </c>
    </row>
    <row r="85" spans="1:8" ht="15.75" x14ac:dyDescent="0.25">
      <c r="A85" s="13">
        <v>82</v>
      </c>
      <c r="B85" s="18" t="s">
        <v>149</v>
      </c>
      <c r="C85" s="17" t="s">
        <v>144</v>
      </c>
      <c r="D85" s="43">
        <v>36905</v>
      </c>
      <c r="E85" s="16" t="s">
        <v>148</v>
      </c>
      <c r="F85" s="15" t="s">
        <v>147</v>
      </c>
      <c r="G85" s="13" t="s">
        <v>146</v>
      </c>
      <c r="H85" s="14" t="s">
        <v>0</v>
      </c>
    </row>
    <row r="86" spans="1:8" ht="15.75" x14ac:dyDescent="0.25">
      <c r="A86" s="13">
        <v>83</v>
      </c>
      <c r="B86" s="18" t="s">
        <v>145</v>
      </c>
      <c r="C86" s="17" t="s">
        <v>144</v>
      </c>
      <c r="D86" s="43">
        <v>37764</v>
      </c>
      <c r="E86" s="19" t="s">
        <v>143</v>
      </c>
      <c r="F86" s="15" t="s">
        <v>142</v>
      </c>
      <c r="G86" s="14" t="s">
        <v>141</v>
      </c>
      <c r="H86" s="14" t="s">
        <v>0</v>
      </c>
    </row>
    <row r="87" spans="1:8" ht="15.75" x14ac:dyDescent="0.25">
      <c r="A87" s="13">
        <v>84</v>
      </c>
      <c r="B87" s="12" t="s">
        <v>140</v>
      </c>
      <c r="C87" s="11" t="s">
        <v>135</v>
      </c>
      <c r="D87" s="42">
        <v>33297</v>
      </c>
      <c r="E87" s="10" t="s">
        <v>139</v>
      </c>
      <c r="F87" s="9" t="s">
        <v>138</v>
      </c>
      <c r="G87" s="8" t="s">
        <v>137</v>
      </c>
      <c r="H87" s="8" t="s">
        <v>26</v>
      </c>
    </row>
    <row r="88" spans="1:8" ht="15.75" x14ac:dyDescent="0.25">
      <c r="A88" s="13">
        <v>85</v>
      </c>
      <c r="B88" s="18" t="s">
        <v>136</v>
      </c>
      <c r="C88" s="17" t="s">
        <v>135</v>
      </c>
      <c r="D88" s="43">
        <v>36873</v>
      </c>
      <c r="E88" s="19" t="s">
        <v>134</v>
      </c>
      <c r="F88" s="15" t="s">
        <v>133</v>
      </c>
      <c r="G88" s="14" t="s">
        <v>132</v>
      </c>
      <c r="H88" s="14" t="s">
        <v>0</v>
      </c>
    </row>
    <row r="89" spans="1:8" ht="15.75" x14ac:dyDescent="0.25">
      <c r="A89" s="13">
        <v>86</v>
      </c>
      <c r="B89" s="12" t="s">
        <v>131</v>
      </c>
      <c r="C89" s="11" t="s">
        <v>130</v>
      </c>
      <c r="D89" s="42">
        <v>33865</v>
      </c>
      <c r="E89" s="10" t="s">
        <v>129</v>
      </c>
      <c r="F89" s="9" t="s">
        <v>128</v>
      </c>
      <c r="G89" s="8" t="s">
        <v>21</v>
      </c>
      <c r="H89" s="8" t="s">
        <v>0</v>
      </c>
    </row>
    <row r="90" spans="1:8" ht="15.75" x14ac:dyDescent="0.25">
      <c r="A90" s="13">
        <v>87</v>
      </c>
      <c r="B90" s="12" t="s">
        <v>127</v>
      </c>
      <c r="C90" s="11" t="s">
        <v>126</v>
      </c>
      <c r="D90" s="42">
        <v>36948</v>
      </c>
      <c r="E90" s="10" t="s">
        <v>125</v>
      </c>
      <c r="F90" s="9" t="s">
        <v>124</v>
      </c>
      <c r="G90" s="8" t="s">
        <v>123</v>
      </c>
      <c r="H90" s="8" t="s">
        <v>0</v>
      </c>
    </row>
    <row r="91" spans="1:8" ht="15.75" x14ac:dyDescent="0.25">
      <c r="A91" s="13">
        <v>88</v>
      </c>
      <c r="B91" s="12" t="s">
        <v>122</v>
      </c>
      <c r="C91" s="11" t="s">
        <v>121</v>
      </c>
      <c r="D91" s="42">
        <v>32231</v>
      </c>
      <c r="E91" s="10" t="s">
        <v>120</v>
      </c>
      <c r="F91" s="9" t="s">
        <v>119</v>
      </c>
      <c r="G91" s="8" t="s">
        <v>16</v>
      </c>
      <c r="H91" s="8" t="s">
        <v>0</v>
      </c>
    </row>
    <row r="92" spans="1:8" ht="15.75" x14ac:dyDescent="0.25">
      <c r="A92" s="13">
        <v>89</v>
      </c>
      <c r="B92" s="18" t="s">
        <v>83</v>
      </c>
      <c r="C92" s="17" t="s">
        <v>118</v>
      </c>
      <c r="D92" s="43">
        <v>35038</v>
      </c>
      <c r="E92" s="19" t="s">
        <v>117</v>
      </c>
      <c r="F92" s="15" t="s">
        <v>116</v>
      </c>
      <c r="G92" s="14" t="s">
        <v>115</v>
      </c>
      <c r="H92" s="14" t="s">
        <v>0</v>
      </c>
    </row>
    <row r="93" spans="1:8" ht="15.75" x14ac:dyDescent="0.25">
      <c r="A93" s="13">
        <v>90</v>
      </c>
      <c r="B93" s="12" t="s">
        <v>114</v>
      </c>
      <c r="C93" s="11" t="s">
        <v>113</v>
      </c>
      <c r="D93" s="42">
        <v>28975</v>
      </c>
      <c r="E93" s="10" t="s">
        <v>112</v>
      </c>
      <c r="F93" s="9" t="s">
        <v>111</v>
      </c>
      <c r="G93" s="8" t="s">
        <v>16</v>
      </c>
      <c r="H93" s="8" t="s">
        <v>0</v>
      </c>
    </row>
    <row r="94" spans="1:8" ht="15.75" x14ac:dyDescent="0.25">
      <c r="A94" s="13">
        <v>91</v>
      </c>
      <c r="B94" s="12" t="s">
        <v>110</v>
      </c>
      <c r="C94" s="11" t="s">
        <v>109</v>
      </c>
      <c r="D94" s="42">
        <v>36404</v>
      </c>
      <c r="E94" s="10" t="s">
        <v>108</v>
      </c>
      <c r="F94" s="9" t="s">
        <v>107</v>
      </c>
      <c r="G94" s="8" t="s">
        <v>35</v>
      </c>
      <c r="H94" s="8" t="s">
        <v>26</v>
      </c>
    </row>
    <row r="95" spans="1:8" ht="15.75" x14ac:dyDescent="0.25">
      <c r="A95" s="13">
        <v>92</v>
      </c>
      <c r="B95" s="12" t="s">
        <v>106</v>
      </c>
      <c r="C95" s="11" t="s">
        <v>105</v>
      </c>
      <c r="D95" s="42">
        <v>35444</v>
      </c>
      <c r="E95" s="10" t="s">
        <v>104</v>
      </c>
      <c r="F95" s="9" t="s">
        <v>103</v>
      </c>
      <c r="G95" s="8" t="s">
        <v>16</v>
      </c>
      <c r="H95" s="8" t="s">
        <v>0</v>
      </c>
    </row>
    <row r="96" spans="1:8" ht="15.75" x14ac:dyDescent="0.25">
      <c r="A96" s="13">
        <v>93</v>
      </c>
      <c r="B96" s="12" t="s">
        <v>102</v>
      </c>
      <c r="C96" s="11" t="s">
        <v>98</v>
      </c>
      <c r="D96" s="42">
        <v>33217</v>
      </c>
      <c r="E96" s="10" t="s">
        <v>101</v>
      </c>
      <c r="F96" s="9" t="s">
        <v>100</v>
      </c>
      <c r="G96" s="8" t="s">
        <v>16</v>
      </c>
      <c r="H96" s="8" t="s">
        <v>0</v>
      </c>
    </row>
    <row r="97" spans="1:8" ht="15.75" x14ac:dyDescent="0.25">
      <c r="A97" s="13">
        <v>94</v>
      </c>
      <c r="B97" s="12" t="s">
        <v>99</v>
      </c>
      <c r="C97" s="11" t="s">
        <v>98</v>
      </c>
      <c r="D97" s="42">
        <v>32989</v>
      </c>
      <c r="E97" s="10" t="s">
        <v>97</v>
      </c>
      <c r="F97" s="9" t="s">
        <v>96</v>
      </c>
      <c r="G97" s="8" t="s">
        <v>21</v>
      </c>
      <c r="H97" s="8" t="s">
        <v>0</v>
      </c>
    </row>
    <row r="98" spans="1:8" ht="15.75" x14ac:dyDescent="0.25">
      <c r="A98" s="13">
        <v>95</v>
      </c>
      <c r="B98" s="12" t="s">
        <v>95</v>
      </c>
      <c r="C98" s="11" t="s">
        <v>94</v>
      </c>
      <c r="D98" s="42">
        <v>32038</v>
      </c>
      <c r="E98" s="10" t="s">
        <v>93</v>
      </c>
      <c r="F98" s="9" t="s">
        <v>92</v>
      </c>
      <c r="G98" s="8" t="s">
        <v>21</v>
      </c>
      <c r="H98" s="8" t="s">
        <v>0</v>
      </c>
    </row>
    <row r="99" spans="1:8" ht="15.75" x14ac:dyDescent="0.25">
      <c r="A99" s="13">
        <v>96</v>
      </c>
      <c r="B99" s="12" t="s">
        <v>91</v>
      </c>
      <c r="C99" s="11" t="s">
        <v>90</v>
      </c>
      <c r="D99" s="42">
        <v>34364</v>
      </c>
      <c r="E99" s="10" t="s">
        <v>89</v>
      </c>
      <c r="F99" s="9" t="s">
        <v>88</v>
      </c>
      <c r="G99" s="8" t="s">
        <v>87</v>
      </c>
      <c r="H99" s="8" t="s">
        <v>0</v>
      </c>
    </row>
    <row r="100" spans="1:8" ht="15.75" x14ac:dyDescent="0.25">
      <c r="A100" s="13">
        <v>97</v>
      </c>
      <c r="B100" s="12" t="s">
        <v>86</v>
      </c>
      <c r="C100" s="11" t="s">
        <v>82</v>
      </c>
      <c r="D100" s="42">
        <v>33950</v>
      </c>
      <c r="E100" s="10" t="s">
        <v>85</v>
      </c>
      <c r="F100" s="9" t="s">
        <v>84</v>
      </c>
      <c r="G100" s="8" t="s">
        <v>21</v>
      </c>
      <c r="H100" s="8" t="s">
        <v>0</v>
      </c>
    </row>
    <row r="101" spans="1:8" ht="15.75" x14ac:dyDescent="0.25">
      <c r="A101" s="13">
        <v>98</v>
      </c>
      <c r="B101" s="12" t="s">
        <v>83</v>
      </c>
      <c r="C101" s="11" t="s">
        <v>82</v>
      </c>
      <c r="D101" s="42">
        <v>33626</v>
      </c>
      <c r="E101" s="20" t="s">
        <v>81</v>
      </c>
      <c r="F101" s="9" t="s">
        <v>80</v>
      </c>
      <c r="G101" s="8" t="s">
        <v>79</v>
      </c>
      <c r="H101" s="8" t="s">
        <v>0</v>
      </c>
    </row>
    <row r="102" spans="1:8" ht="15.75" x14ac:dyDescent="0.25">
      <c r="A102" s="13">
        <v>99</v>
      </c>
      <c r="B102" s="18" t="s">
        <v>78</v>
      </c>
      <c r="C102" s="17" t="s">
        <v>77</v>
      </c>
      <c r="D102" s="43">
        <v>38206</v>
      </c>
      <c r="E102" s="19" t="s">
        <v>76</v>
      </c>
      <c r="F102" s="15" t="s">
        <v>75</v>
      </c>
      <c r="G102" s="14" t="s">
        <v>74</v>
      </c>
      <c r="H102" s="14" t="s">
        <v>26</v>
      </c>
    </row>
    <row r="103" spans="1:8" ht="15.75" x14ac:dyDescent="0.25">
      <c r="A103" s="13">
        <v>100</v>
      </c>
      <c r="B103" s="12" t="s">
        <v>73</v>
      </c>
      <c r="C103" s="11" t="s">
        <v>69</v>
      </c>
      <c r="D103" s="42">
        <v>36908</v>
      </c>
      <c r="E103" s="10" t="s">
        <v>72</v>
      </c>
      <c r="F103" s="9" t="s">
        <v>71</v>
      </c>
      <c r="G103" s="8" t="s">
        <v>21</v>
      </c>
      <c r="H103" s="8" t="s">
        <v>0</v>
      </c>
    </row>
    <row r="104" spans="1:8" ht="15.75" x14ac:dyDescent="0.25">
      <c r="A104" s="13">
        <v>101</v>
      </c>
      <c r="B104" s="18" t="s">
        <v>70</v>
      </c>
      <c r="C104" s="17" t="s">
        <v>69</v>
      </c>
      <c r="D104" s="43">
        <v>37455</v>
      </c>
      <c r="E104" s="19" t="s">
        <v>68</v>
      </c>
      <c r="F104" s="15" t="s">
        <v>67</v>
      </c>
      <c r="G104" s="14" t="s">
        <v>66</v>
      </c>
      <c r="H104" s="14" t="s">
        <v>26</v>
      </c>
    </row>
    <row r="105" spans="1:8" ht="15.75" x14ac:dyDescent="0.25">
      <c r="A105" s="13">
        <v>102</v>
      </c>
      <c r="B105" s="12" t="s">
        <v>65</v>
      </c>
      <c r="C105" s="11" t="s">
        <v>60</v>
      </c>
      <c r="D105" s="42">
        <v>30242</v>
      </c>
      <c r="E105" s="10" t="s">
        <v>64</v>
      </c>
      <c r="F105" s="9" t="s">
        <v>63</v>
      </c>
      <c r="G105" s="8" t="s">
        <v>62</v>
      </c>
      <c r="H105" s="8" t="s">
        <v>0</v>
      </c>
    </row>
    <row r="106" spans="1:8" ht="15.75" x14ac:dyDescent="0.25">
      <c r="A106" s="13">
        <v>103</v>
      </c>
      <c r="B106" s="12" t="s">
        <v>61</v>
      </c>
      <c r="C106" s="11" t="s">
        <v>60</v>
      </c>
      <c r="D106" s="42">
        <v>35645</v>
      </c>
      <c r="E106" s="10" t="s">
        <v>59</v>
      </c>
      <c r="F106" s="9" t="s">
        <v>58</v>
      </c>
      <c r="G106" s="8" t="s">
        <v>21</v>
      </c>
      <c r="H106" s="8" t="s">
        <v>0</v>
      </c>
    </row>
    <row r="107" spans="1:8" ht="15.75" x14ac:dyDescent="0.25">
      <c r="A107" s="13">
        <v>104</v>
      </c>
      <c r="B107" s="12" t="s">
        <v>57</v>
      </c>
      <c r="C107" s="11" t="s">
        <v>56</v>
      </c>
      <c r="D107" s="42">
        <v>37150</v>
      </c>
      <c r="E107" s="10" t="s">
        <v>55</v>
      </c>
      <c r="F107" s="9" t="s">
        <v>54</v>
      </c>
      <c r="G107" s="8" t="s">
        <v>53</v>
      </c>
      <c r="H107" s="8" t="s">
        <v>0</v>
      </c>
    </row>
    <row r="108" spans="1:8" ht="15.75" x14ac:dyDescent="0.25">
      <c r="A108" s="13">
        <v>105</v>
      </c>
      <c r="B108" s="12" t="s">
        <v>52</v>
      </c>
      <c r="C108" s="11" t="s">
        <v>51</v>
      </c>
      <c r="D108" s="42">
        <v>36974</v>
      </c>
      <c r="E108" s="10" t="s">
        <v>50</v>
      </c>
      <c r="F108" s="9" t="s">
        <v>49</v>
      </c>
      <c r="G108" s="8" t="s">
        <v>48</v>
      </c>
      <c r="H108" s="8" t="s">
        <v>26</v>
      </c>
    </row>
    <row r="109" spans="1:8" ht="15.75" x14ac:dyDescent="0.25">
      <c r="A109" s="13">
        <v>106</v>
      </c>
      <c r="B109" s="12" t="s">
        <v>47</v>
      </c>
      <c r="C109" s="11" t="s">
        <v>46</v>
      </c>
      <c r="D109" s="42">
        <v>34570</v>
      </c>
      <c r="E109" s="10" t="s">
        <v>45</v>
      </c>
      <c r="F109" s="9" t="s">
        <v>44</v>
      </c>
      <c r="G109" s="8" t="s">
        <v>16</v>
      </c>
      <c r="H109" s="8" t="s">
        <v>0</v>
      </c>
    </row>
    <row r="110" spans="1:8" ht="15.75" x14ac:dyDescent="0.25">
      <c r="A110" s="13">
        <v>107</v>
      </c>
      <c r="B110" s="12" t="s">
        <v>43</v>
      </c>
      <c r="C110" s="11" t="s">
        <v>38</v>
      </c>
      <c r="D110" s="42">
        <v>33931</v>
      </c>
      <c r="E110" s="10" t="s">
        <v>42</v>
      </c>
      <c r="F110" s="9" t="s">
        <v>41</v>
      </c>
      <c r="G110" s="8" t="s">
        <v>40</v>
      </c>
      <c r="H110" s="8" t="s">
        <v>0</v>
      </c>
    </row>
    <row r="111" spans="1:8" ht="15.75" x14ac:dyDescent="0.25">
      <c r="A111" s="13">
        <v>108</v>
      </c>
      <c r="B111" s="12" t="s">
        <v>39</v>
      </c>
      <c r="C111" s="11" t="s">
        <v>38</v>
      </c>
      <c r="D111" s="42">
        <v>37556</v>
      </c>
      <c r="E111" s="10" t="s">
        <v>37</v>
      </c>
      <c r="F111" s="9" t="s">
        <v>36</v>
      </c>
      <c r="G111" s="8" t="s">
        <v>35</v>
      </c>
      <c r="H111" s="8" t="s">
        <v>26</v>
      </c>
    </row>
    <row r="112" spans="1:8" ht="15.75" x14ac:dyDescent="0.25">
      <c r="A112" s="13">
        <v>109</v>
      </c>
      <c r="B112" s="18" t="s">
        <v>34</v>
      </c>
      <c r="C112" s="17" t="s">
        <v>24</v>
      </c>
      <c r="D112" s="43">
        <v>34108</v>
      </c>
      <c r="E112" s="19" t="s">
        <v>33</v>
      </c>
      <c r="F112" s="15" t="s">
        <v>32</v>
      </c>
      <c r="G112" s="14" t="s">
        <v>31</v>
      </c>
      <c r="H112" s="14" t="s">
        <v>26</v>
      </c>
    </row>
    <row r="113" spans="1:8" ht="15.75" x14ac:dyDescent="0.25">
      <c r="A113" s="13">
        <v>110</v>
      </c>
      <c r="B113" s="18" t="s">
        <v>30</v>
      </c>
      <c r="C113" s="17" t="s">
        <v>24</v>
      </c>
      <c r="D113" s="43">
        <v>38552</v>
      </c>
      <c r="E113" s="16" t="s">
        <v>29</v>
      </c>
      <c r="F113" s="15" t="s">
        <v>28</v>
      </c>
      <c r="G113" s="13" t="s">
        <v>27</v>
      </c>
      <c r="H113" s="14" t="s">
        <v>26</v>
      </c>
    </row>
    <row r="114" spans="1:8" ht="15.75" x14ac:dyDescent="0.25">
      <c r="A114" s="13">
        <v>111</v>
      </c>
      <c r="B114" s="12" t="s">
        <v>25</v>
      </c>
      <c r="C114" s="11" t="s">
        <v>24</v>
      </c>
      <c r="D114" s="42">
        <v>31692</v>
      </c>
      <c r="E114" s="10" t="s">
        <v>23</v>
      </c>
      <c r="F114" s="9" t="s">
        <v>22</v>
      </c>
      <c r="G114" s="8" t="s">
        <v>21</v>
      </c>
      <c r="H114" s="8" t="s">
        <v>0</v>
      </c>
    </row>
    <row r="115" spans="1:8" ht="15.75" x14ac:dyDescent="0.25">
      <c r="A115" s="13">
        <v>112</v>
      </c>
      <c r="B115" s="12" t="s">
        <v>20</v>
      </c>
      <c r="C115" s="11" t="s">
        <v>19</v>
      </c>
      <c r="D115" s="42">
        <v>32743</v>
      </c>
      <c r="E115" s="10" t="s">
        <v>18</v>
      </c>
      <c r="F115" s="9" t="s">
        <v>17</v>
      </c>
      <c r="G115" s="8" t="s">
        <v>16</v>
      </c>
      <c r="H115" s="8" t="s">
        <v>0</v>
      </c>
    </row>
    <row r="116" spans="1:8" ht="15.75" x14ac:dyDescent="0.25">
      <c r="A116" s="13">
        <v>113</v>
      </c>
      <c r="B116" s="12" t="s">
        <v>15</v>
      </c>
      <c r="C116" s="11" t="s">
        <v>14</v>
      </c>
      <c r="D116" s="42">
        <v>35230</v>
      </c>
      <c r="E116" s="10" t="s">
        <v>13</v>
      </c>
      <c r="F116" s="9" t="s">
        <v>12</v>
      </c>
      <c r="G116" s="8" t="s">
        <v>11</v>
      </c>
      <c r="H116" s="8" t="s">
        <v>0</v>
      </c>
    </row>
    <row r="117" spans="1:8" ht="15.75" x14ac:dyDescent="0.25">
      <c r="A117" s="13">
        <v>114</v>
      </c>
      <c r="B117" s="12" t="s">
        <v>10</v>
      </c>
      <c r="C117" s="11" t="s">
        <v>9</v>
      </c>
      <c r="D117" s="42">
        <v>31026</v>
      </c>
      <c r="E117" s="10" t="s">
        <v>8</v>
      </c>
      <c r="F117" s="9" t="s">
        <v>7</v>
      </c>
      <c r="G117" s="8" t="s">
        <v>6</v>
      </c>
      <c r="H117" s="8" t="s">
        <v>0</v>
      </c>
    </row>
    <row r="118" spans="1:8" ht="15.75" x14ac:dyDescent="0.25">
      <c r="A118" s="7">
        <v>115</v>
      </c>
      <c r="B118" s="6" t="s">
        <v>5</v>
      </c>
      <c r="C118" s="5" t="s">
        <v>4</v>
      </c>
      <c r="D118" s="44">
        <v>33409</v>
      </c>
      <c r="E118" s="4" t="s">
        <v>3</v>
      </c>
      <c r="F118" s="3" t="s">
        <v>2</v>
      </c>
      <c r="G118" s="2" t="s">
        <v>1</v>
      </c>
      <c r="H118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12:H58 JD12:JD58 SZ12:SZ58 ACV12:ACV58 AMR12:AMR58 AWN12:AWN58 BGJ12:BGJ58 BQF12:BQF58 CAB12:CAB58 CJX12:CJX58 CTT12:CTT58 DDP12:DDP58 DNL12:DNL58 DXH12:DXH58 EHD12:EHD58 EQZ12:EQZ58 FAV12:FAV58 FKR12:FKR58 FUN12:FUN58 GEJ12:GEJ58 GOF12:GOF58 GYB12:GYB58 HHX12:HHX58 HRT12:HRT58 IBP12:IBP58 ILL12:ILL58 IVH12:IVH58 JFD12:JFD58 JOZ12:JOZ58 JYV12:JYV58 KIR12:KIR58 KSN12:KSN58 LCJ12:LCJ58 LMF12:LMF58 LWB12:LWB58 MFX12:MFX58 MPT12:MPT58 MZP12:MZP58 NJL12:NJL58 NTH12:NTH58 ODD12:ODD58 OMZ12:OMZ58 OWV12:OWV58 PGR12:PGR58 PQN12:PQN58 QAJ12:QAJ58 QKF12:QKF58 QUB12:QUB58 RDX12:RDX58 RNT12:RNT58 RXP12:RXP58 SHL12:SHL58 SRH12:SRH58 TBD12:TBD58 TKZ12:TKZ58 TUV12:TUV58 UER12:UER58 UON12:UON58 UYJ12:UYJ58 VIF12:VIF58 VSB12:VSB58 WBX12:WBX58 WLT12:WLT58 WVP12:WVP58 H65548:H65594 JD65548:JD65594 SZ65548:SZ65594 ACV65548:ACV65594 AMR65548:AMR65594 AWN65548:AWN65594 BGJ65548:BGJ65594 BQF65548:BQF65594 CAB65548:CAB65594 CJX65548:CJX65594 CTT65548:CTT65594 DDP65548:DDP65594 DNL65548:DNL65594 DXH65548:DXH65594 EHD65548:EHD65594 EQZ65548:EQZ65594 FAV65548:FAV65594 FKR65548:FKR65594 FUN65548:FUN65594 GEJ65548:GEJ65594 GOF65548:GOF65594 GYB65548:GYB65594 HHX65548:HHX65594 HRT65548:HRT65594 IBP65548:IBP65594 ILL65548:ILL65594 IVH65548:IVH65594 JFD65548:JFD65594 JOZ65548:JOZ65594 JYV65548:JYV65594 KIR65548:KIR65594 KSN65548:KSN65594 LCJ65548:LCJ65594 LMF65548:LMF65594 LWB65548:LWB65594 MFX65548:MFX65594 MPT65548:MPT65594 MZP65548:MZP65594 NJL65548:NJL65594 NTH65548:NTH65594 ODD65548:ODD65594 OMZ65548:OMZ65594 OWV65548:OWV65594 PGR65548:PGR65594 PQN65548:PQN65594 QAJ65548:QAJ65594 QKF65548:QKF65594 QUB65548:QUB65594 RDX65548:RDX65594 RNT65548:RNT65594 RXP65548:RXP65594 SHL65548:SHL65594 SRH65548:SRH65594 TBD65548:TBD65594 TKZ65548:TKZ65594 TUV65548:TUV65594 UER65548:UER65594 UON65548:UON65594 UYJ65548:UYJ65594 VIF65548:VIF65594 VSB65548:VSB65594 WBX65548:WBX65594 WLT65548:WLT65594 WVP65548:WVP65594 H131084:H131130 JD131084:JD131130 SZ131084:SZ131130 ACV131084:ACV131130 AMR131084:AMR131130 AWN131084:AWN131130 BGJ131084:BGJ131130 BQF131084:BQF131130 CAB131084:CAB131130 CJX131084:CJX131130 CTT131084:CTT131130 DDP131084:DDP131130 DNL131084:DNL131130 DXH131084:DXH131130 EHD131084:EHD131130 EQZ131084:EQZ131130 FAV131084:FAV131130 FKR131084:FKR131130 FUN131084:FUN131130 GEJ131084:GEJ131130 GOF131084:GOF131130 GYB131084:GYB131130 HHX131084:HHX131130 HRT131084:HRT131130 IBP131084:IBP131130 ILL131084:ILL131130 IVH131084:IVH131130 JFD131084:JFD131130 JOZ131084:JOZ131130 JYV131084:JYV131130 KIR131084:KIR131130 KSN131084:KSN131130 LCJ131084:LCJ131130 LMF131084:LMF131130 LWB131084:LWB131130 MFX131084:MFX131130 MPT131084:MPT131130 MZP131084:MZP131130 NJL131084:NJL131130 NTH131084:NTH131130 ODD131084:ODD131130 OMZ131084:OMZ131130 OWV131084:OWV131130 PGR131084:PGR131130 PQN131084:PQN131130 QAJ131084:QAJ131130 QKF131084:QKF131130 QUB131084:QUB131130 RDX131084:RDX131130 RNT131084:RNT131130 RXP131084:RXP131130 SHL131084:SHL131130 SRH131084:SRH131130 TBD131084:TBD131130 TKZ131084:TKZ131130 TUV131084:TUV131130 UER131084:UER131130 UON131084:UON131130 UYJ131084:UYJ131130 VIF131084:VIF131130 VSB131084:VSB131130 WBX131084:WBX131130 WLT131084:WLT131130 WVP131084:WVP131130 H196620:H196666 JD196620:JD196666 SZ196620:SZ196666 ACV196620:ACV196666 AMR196620:AMR196666 AWN196620:AWN196666 BGJ196620:BGJ196666 BQF196620:BQF196666 CAB196620:CAB196666 CJX196620:CJX196666 CTT196620:CTT196666 DDP196620:DDP196666 DNL196620:DNL196666 DXH196620:DXH196666 EHD196620:EHD196666 EQZ196620:EQZ196666 FAV196620:FAV196666 FKR196620:FKR196666 FUN196620:FUN196666 GEJ196620:GEJ196666 GOF196620:GOF196666 GYB196620:GYB196666 HHX196620:HHX196666 HRT196620:HRT196666 IBP196620:IBP196666 ILL196620:ILL196666 IVH196620:IVH196666 JFD196620:JFD196666 JOZ196620:JOZ196666 JYV196620:JYV196666 KIR196620:KIR196666 KSN196620:KSN196666 LCJ196620:LCJ196666 LMF196620:LMF196666 LWB196620:LWB196666 MFX196620:MFX196666 MPT196620:MPT196666 MZP196620:MZP196666 NJL196620:NJL196666 NTH196620:NTH196666 ODD196620:ODD196666 OMZ196620:OMZ196666 OWV196620:OWV196666 PGR196620:PGR196666 PQN196620:PQN196666 QAJ196620:QAJ196666 QKF196620:QKF196666 QUB196620:QUB196666 RDX196620:RDX196666 RNT196620:RNT196666 RXP196620:RXP196666 SHL196620:SHL196666 SRH196620:SRH196666 TBD196620:TBD196666 TKZ196620:TKZ196666 TUV196620:TUV196666 UER196620:UER196666 UON196620:UON196666 UYJ196620:UYJ196666 VIF196620:VIF196666 VSB196620:VSB196666 WBX196620:WBX196666 WLT196620:WLT196666 WVP196620:WVP196666 H262156:H262202 JD262156:JD262202 SZ262156:SZ262202 ACV262156:ACV262202 AMR262156:AMR262202 AWN262156:AWN262202 BGJ262156:BGJ262202 BQF262156:BQF262202 CAB262156:CAB262202 CJX262156:CJX262202 CTT262156:CTT262202 DDP262156:DDP262202 DNL262156:DNL262202 DXH262156:DXH262202 EHD262156:EHD262202 EQZ262156:EQZ262202 FAV262156:FAV262202 FKR262156:FKR262202 FUN262156:FUN262202 GEJ262156:GEJ262202 GOF262156:GOF262202 GYB262156:GYB262202 HHX262156:HHX262202 HRT262156:HRT262202 IBP262156:IBP262202 ILL262156:ILL262202 IVH262156:IVH262202 JFD262156:JFD262202 JOZ262156:JOZ262202 JYV262156:JYV262202 KIR262156:KIR262202 KSN262156:KSN262202 LCJ262156:LCJ262202 LMF262156:LMF262202 LWB262156:LWB262202 MFX262156:MFX262202 MPT262156:MPT262202 MZP262156:MZP262202 NJL262156:NJL262202 NTH262156:NTH262202 ODD262156:ODD262202 OMZ262156:OMZ262202 OWV262156:OWV262202 PGR262156:PGR262202 PQN262156:PQN262202 QAJ262156:QAJ262202 QKF262156:QKF262202 QUB262156:QUB262202 RDX262156:RDX262202 RNT262156:RNT262202 RXP262156:RXP262202 SHL262156:SHL262202 SRH262156:SRH262202 TBD262156:TBD262202 TKZ262156:TKZ262202 TUV262156:TUV262202 UER262156:UER262202 UON262156:UON262202 UYJ262156:UYJ262202 VIF262156:VIF262202 VSB262156:VSB262202 WBX262156:WBX262202 WLT262156:WLT262202 WVP262156:WVP262202 H327692:H327738 JD327692:JD327738 SZ327692:SZ327738 ACV327692:ACV327738 AMR327692:AMR327738 AWN327692:AWN327738 BGJ327692:BGJ327738 BQF327692:BQF327738 CAB327692:CAB327738 CJX327692:CJX327738 CTT327692:CTT327738 DDP327692:DDP327738 DNL327692:DNL327738 DXH327692:DXH327738 EHD327692:EHD327738 EQZ327692:EQZ327738 FAV327692:FAV327738 FKR327692:FKR327738 FUN327692:FUN327738 GEJ327692:GEJ327738 GOF327692:GOF327738 GYB327692:GYB327738 HHX327692:HHX327738 HRT327692:HRT327738 IBP327692:IBP327738 ILL327692:ILL327738 IVH327692:IVH327738 JFD327692:JFD327738 JOZ327692:JOZ327738 JYV327692:JYV327738 KIR327692:KIR327738 KSN327692:KSN327738 LCJ327692:LCJ327738 LMF327692:LMF327738 LWB327692:LWB327738 MFX327692:MFX327738 MPT327692:MPT327738 MZP327692:MZP327738 NJL327692:NJL327738 NTH327692:NTH327738 ODD327692:ODD327738 OMZ327692:OMZ327738 OWV327692:OWV327738 PGR327692:PGR327738 PQN327692:PQN327738 QAJ327692:QAJ327738 QKF327692:QKF327738 QUB327692:QUB327738 RDX327692:RDX327738 RNT327692:RNT327738 RXP327692:RXP327738 SHL327692:SHL327738 SRH327692:SRH327738 TBD327692:TBD327738 TKZ327692:TKZ327738 TUV327692:TUV327738 UER327692:UER327738 UON327692:UON327738 UYJ327692:UYJ327738 VIF327692:VIF327738 VSB327692:VSB327738 WBX327692:WBX327738 WLT327692:WLT327738 WVP327692:WVP327738 H393228:H393274 JD393228:JD393274 SZ393228:SZ393274 ACV393228:ACV393274 AMR393228:AMR393274 AWN393228:AWN393274 BGJ393228:BGJ393274 BQF393228:BQF393274 CAB393228:CAB393274 CJX393228:CJX393274 CTT393228:CTT393274 DDP393228:DDP393274 DNL393228:DNL393274 DXH393228:DXH393274 EHD393228:EHD393274 EQZ393228:EQZ393274 FAV393228:FAV393274 FKR393228:FKR393274 FUN393228:FUN393274 GEJ393228:GEJ393274 GOF393228:GOF393274 GYB393228:GYB393274 HHX393228:HHX393274 HRT393228:HRT393274 IBP393228:IBP393274 ILL393228:ILL393274 IVH393228:IVH393274 JFD393228:JFD393274 JOZ393228:JOZ393274 JYV393228:JYV393274 KIR393228:KIR393274 KSN393228:KSN393274 LCJ393228:LCJ393274 LMF393228:LMF393274 LWB393228:LWB393274 MFX393228:MFX393274 MPT393228:MPT393274 MZP393228:MZP393274 NJL393228:NJL393274 NTH393228:NTH393274 ODD393228:ODD393274 OMZ393228:OMZ393274 OWV393228:OWV393274 PGR393228:PGR393274 PQN393228:PQN393274 QAJ393228:QAJ393274 QKF393228:QKF393274 QUB393228:QUB393274 RDX393228:RDX393274 RNT393228:RNT393274 RXP393228:RXP393274 SHL393228:SHL393274 SRH393228:SRH393274 TBD393228:TBD393274 TKZ393228:TKZ393274 TUV393228:TUV393274 UER393228:UER393274 UON393228:UON393274 UYJ393228:UYJ393274 VIF393228:VIF393274 VSB393228:VSB393274 WBX393228:WBX393274 WLT393228:WLT393274 WVP393228:WVP393274 H458764:H458810 JD458764:JD458810 SZ458764:SZ458810 ACV458764:ACV458810 AMR458764:AMR458810 AWN458764:AWN458810 BGJ458764:BGJ458810 BQF458764:BQF458810 CAB458764:CAB458810 CJX458764:CJX458810 CTT458764:CTT458810 DDP458764:DDP458810 DNL458764:DNL458810 DXH458764:DXH458810 EHD458764:EHD458810 EQZ458764:EQZ458810 FAV458764:FAV458810 FKR458764:FKR458810 FUN458764:FUN458810 GEJ458764:GEJ458810 GOF458764:GOF458810 GYB458764:GYB458810 HHX458764:HHX458810 HRT458764:HRT458810 IBP458764:IBP458810 ILL458764:ILL458810 IVH458764:IVH458810 JFD458764:JFD458810 JOZ458764:JOZ458810 JYV458764:JYV458810 KIR458764:KIR458810 KSN458764:KSN458810 LCJ458764:LCJ458810 LMF458764:LMF458810 LWB458764:LWB458810 MFX458764:MFX458810 MPT458764:MPT458810 MZP458764:MZP458810 NJL458764:NJL458810 NTH458764:NTH458810 ODD458764:ODD458810 OMZ458764:OMZ458810 OWV458764:OWV458810 PGR458764:PGR458810 PQN458764:PQN458810 QAJ458764:QAJ458810 QKF458764:QKF458810 QUB458764:QUB458810 RDX458764:RDX458810 RNT458764:RNT458810 RXP458764:RXP458810 SHL458764:SHL458810 SRH458764:SRH458810 TBD458764:TBD458810 TKZ458764:TKZ458810 TUV458764:TUV458810 UER458764:UER458810 UON458764:UON458810 UYJ458764:UYJ458810 VIF458764:VIF458810 VSB458764:VSB458810 WBX458764:WBX458810 WLT458764:WLT458810 WVP458764:WVP458810 H524300:H524346 JD524300:JD524346 SZ524300:SZ524346 ACV524300:ACV524346 AMR524300:AMR524346 AWN524300:AWN524346 BGJ524300:BGJ524346 BQF524300:BQF524346 CAB524300:CAB524346 CJX524300:CJX524346 CTT524300:CTT524346 DDP524300:DDP524346 DNL524300:DNL524346 DXH524300:DXH524346 EHD524300:EHD524346 EQZ524300:EQZ524346 FAV524300:FAV524346 FKR524300:FKR524346 FUN524300:FUN524346 GEJ524300:GEJ524346 GOF524300:GOF524346 GYB524300:GYB524346 HHX524300:HHX524346 HRT524300:HRT524346 IBP524300:IBP524346 ILL524300:ILL524346 IVH524300:IVH524346 JFD524300:JFD524346 JOZ524300:JOZ524346 JYV524300:JYV524346 KIR524300:KIR524346 KSN524300:KSN524346 LCJ524300:LCJ524346 LMF524300:LMF524346 LWB524300:LWB524346 MFX524300:MFX524346 MPT524300:MPT524346 MZP524300:MZP524346 NJL524300:NJL524346 NTH524300:NTH524346 ODD524300:ODD524346 OMZ524300:OMZ524346 OWV524300:OWV524346 PGR524300:PGR524346 PQN524300:PQN524346 QAJ524300:QAJ524346 QKF524300:QKF524346 QUB524300:QUB524346 RDX524300:RDX524346 RNT524300:RNT524346 RXP524300:RXP524346 SHL524300:SHL524346 SRH524300:SRH524346 TBD524300:TBD524346 TKZ524300:TKZ524346 TUV524300:TUV524346 UER524300:UER524346 UON524300:UON524346 UYJ524300:UYJ524346 VIF524300:VIF524346 VSB524300:VSB524346 WBX524300:WBX524346 WLT524300:WLT524346 WVP524300:WVP524346 H589836:H589882 JD589836:JD589882 SZ589836:SZ589882 ACV589836:ACV589882 AMR589836:AMR589882 AWN589836:AWN589882 BGJ589836:BGJ589882 BQF589836:BQF589882 CAB589836:CAB589882 CJX589836:CJX589882 CTT589836:CTT589882 DDP589836:DDP589882 DNL589836:DNL589882 DXH589836:DXH589882 EHD589836:EHD589882 EQZ589836:EQZ589882 FAV589836:FAV589882 FKR589836:FKR589882 FUN589836:FUN589882 GEJ589836:GEJ589882 GOF589836:GOF589882 GYB589836:GYB589882 HHX589836:HHX589882 HRT589836:HRT589882 IBP589836:IBP589882 ILL589836:ILL589882 IVH589836:IVH589882 JFD589836:JFD589882 JOZ589836:JOZ589882 JYV589836:JYV589882 KIR589836:KIR589882 KSN589836:KSN589882 LCJ589836:LCJ589882 LMF589836:LMF589882 LWB589836:LWB589882 MFX589836:MFX589882 MPT589836:MPT589882 MZP589836:MZP589882 NJL589836:NJL589882 NTH589836:NTH589882 ODD589836:ODD589882 OMZ589836:OMZ589882 OWV589836:OWV589882 PGR589836:PGR589882 PQN589836:PQN589882 QAJ589836:QAJ589882 QKF589836:QKF589882 QUB589836:QUB589882 RDX589836:RDX589882 RNT589836:RNT589882 RXP589836:RXP589882 SHL589836:SHL589882 SRH589836:SRH589882 TBD589836:TBD589882 TKZ589836:TKZ589882 TUV589836:TUV589882 UER589836:UER589882 UON589836:UON589882 UYJ589836:UYJ589882 VIF589836:VIF589882 VSB589836:VSB589882 WBX589836:WBX589882 WLT589836:WLT589882 WVP589836:WVP589882 H655372:H655418 JD655372:JD655418 SZ655372:SZ655418 ACV655372:ACV655418 AMR655372:AMR655418 AWN655372:AWN655418 BGJ655372:BGJ655418 BQF655372:BQF655418 CAB655372:CAB655418 CJX655372:CJX655418 CTT655372:CTT655418 DDP655372:DDP655418 DNL655372:DNL655418 DXH655372:DXH655418 EHD655372:EHD655418 EQZ655372:EQZ655418 FAV655372:FAV655418 FKR655372:FKR655418 FUN655372:FUN655418 GEJ655372:GEJ655418 GOF655372:GOF655418 GYB655372:GYB655418 HHX655372:HHX655418 HRT655372:HRT655418 IBP655372:IBP655418 ILL655372:ILL655418 IVH655372:IVH655418 JFD655372:JFD655418 JOZ655372:JOZ655418 JYV655372:JYV655418 KIR655372:KIR655418 KSN655372:KSN655418 LCJ655372:LCJ655418 LMF655372:LMF655418 LWB655372:LWB655418 MFX655372:MFX655418 MPT655372:MPT655418 MZP655372:MZP655418 NJL655372:NJL655418 NTH655372:NTH655418 ODD655372:ODD655418 OMZ655372:OMZ655418 OWV655372:OWV655418 PGR655372:PGR655418 PQN655372:PQN655418 QAJ655372:QAJ655418 QKF655372:QKF655418 QUB655372:QUB655418 RDX655372:RDX655418 RNT655372:RNT655418 RXP655372:RXP655418 SHL655372:SHL655418 SRH655372:SRH655418 TBD655372:TBD655418 TKZ655372:TKZ655418 TUV655372:TUV655418 UER655372:UER655418 UON655372:UON655418 UYJ655372:UYJ655418 VIF655372:VIF655418 VSB655372:VSB655418 WBX655372:WBX655418 WLT655372:WLT655418 WVP655372:WVP655418 H720908:H720954 JD720908:JD720954 SZ720908:SZ720954 ACV720908:ACV720954 AMR720908:AMR720954 AWN720908:AWN720954 BGJ720908:BGJ720954 BQF720908:BQF720954 CAB720908:CAB720954 CJX720908:CJX720954 CTT720908:CTT720954 DDP720908:DDP720954 DNL720908:DNL720954 DXH720908:DXH720954 EHD720908:EHD720954 EQZ720908:EQZ720954 FAV720908:FAV720954 FKR720908:FKR720954 FUN720908:FUN720954 GEJ720908:GEJ720954 GOF720908:GOF720954 GYB720908:GYB720954 HHX720908:HHX720954 HRT720908:HRT720954 IBP720908:IBP720954 ILL720908:ILL720954 IVH720908:IVH720954 JFD720908:JFD720954 JOZ720908:JOZ720954 JYV720908:JYV720954 KIR720908:KIR720954 KSN720908:KSN720954 LCJ720908:LCJ720954 LMF720908:LMF720954 LWB720908:LWB720954 MFX720908:MFX720954 MPT720908:MPT720954 MZP720908:MZP720954 NJL720908:NJL720954 NTH720908:NTH720954 ODD720908:ODD720954 OMZ720908:OMZ720954 OWV720908:OWV720954 PGR720908:PGR720954 PQN720908:PQN720954 QAJ720908:QAJ720954 QKF720908:QKF720954 QUB720908:QUB720954 RDX720908:RDX720954 RNT720908:RNT720954 RXP720908:RXP720954 SHL720908:SHL720954 SRH720908:SRH720954 TBD720908:TBD720954 TKZ720908:TKZ720954 TUV720908:TUV720954 UER720908:UER720954 UON720908:UON720954 UYJ720908:UYJ720954 VIF720908:VIF720954 VSB720908:VSB720954 WBX720908:WBX720954 WLT720908:WLT720954 WVP720908:WVP720954 H786444:H786490 JD786444:JD786490 SZ786444:SZ786490 ACV786444:ACV786490 AMR786444:AMR786490 AWN786444:AWN786490 BGJ786444:BGJ786490 BQF786444:BQF786490 CAB786444:CAB786490 CJX786444:CJX786490 CTT786444:CTT786490 DDP786444:DDP786490 DNL786444:DNL786490 DXH786444:DXH786490 EHD786444:EHD786490 EQZ786444:EQZ786490 FAV786444:FAV786490 FKR786444:FKR786490 FUN786444:FUN786490 GEJ786444:GEJ786490 GOF786444:GOF786490 GYB786444:GYB786490 HHX786444:HHX786490 HRT786444:HRT786490 IBP786444:IBP786490 ILL786444:ILL786490 IVH786444:IVH786490 JFD786444:JFD786490 JOZ786444:JOZ786490 JYV786444:JYV786490 KIR786444:KIR786490 KSN786444:KSN786490 LCJ786444:LCJ786490 LMF786444:LMF786490 LWB786444:LWB786490 MFX786444:MFX786490 MPT786444:MPT786490 MZP786444:MZP786490 NJL786444:NJL786490 NTH786444:NTH786490 ODD786444:ODD786490 OMZ786444:OMZ786490 OWV786444:OWV786490 PGR786444:PGR786490 PQN786444:PQN786490 QAJ786444:QAJ786490 QKF786444:QKF786490 QUB786444:QUB786490 RDX786444:RDX786490 RNT786444:RNT786490 RXP786444:RXP786490 SHL786444:SHL786490 SRH786444:SRH786490 TBD786444:TBD786490 TKZ786444:TKZ786490 TUV786444:TUV786490 UER786444:UER786490 UON786444:UON786490 UYJ786444:UYJ786490 VIF786444:VIF786490 VSB786444:VSB786490 WBX786444:WBX786490 WLT786444:WLT786490 WVP786444:WVP786490 H851980:H852026 JD851980:JD852026 SZ851980:SZ852026 ACV851980:ACV852026 AMR851980:AMR852026 AWN851980:AWN852026 BGJ851980:BGJ852026 BQF851980:BQF852026 CAB851980:CAB852026 CJX851980:CJX852026 CTT851980:CTT852026 DDP851980:DDP852026 DNL851980:DNL852026 DXH851980:DXH852026 EHD851980:EHD852026 EQZ851980:EQZ852026 FAV851980:FAV852026 FKR851980:FKR852026 FUN851980:FUN852026 GEJ851980:GEJ852026 GOF851980:GOF852026 GYB851980:GYB852026 HHX851980:HHX852026 HRT851980:HRT852026 IBP851980:IBP852026 ILL851980:ILL852026 IVH851980:IVH852026 JFD851980:JFD852026 JOZ851980:JOZ852026 JYV851980:JYV852026 KIR851980:KIR852026 KSN851980:KSN852026 LCJ851980:LCJ852026 LMF851980:LMF852026 LWB851980:LWB852026 MFX851980:MFX852026 MPT851980:MPT852026 MZP851980:MZP852026 NJL851980:NJL852026 NTH851980:NTH852026 ODD851980:ODD852026 OMZ851980:OMZ852026 OWV851980:OWV852026 PGR851980:PGR852026 PQN851980:PQN852026 QAJ851980:QAJ852026 QKF851980:QKF852026 QUB851980:QUB852026 RDX851980:RDX852026 RNT851980:RNT852026 RXP851980:RXP852026 SHL851980:SHL852026 SRH851980:SRH852026 TBD851980:TBD852026 TKZ851980:TKZ852026 TUV851980:TUV852026 UER851980:UER852026 UON851980:UON852026 UYJ851980:UYJ852026 VIF851980:VIF852026 VSB851980:VSB852026 WBX851980:WBX852026 WLT851980:WLT852026 WVP851980:WVP852026 H917516:H917562 JD917516:JD917562 SZ917516:SZ917562 ACV917516:ACV917562 AMR917516:AMR917562 AWN917516:AWN917562 BGJ917516:BGJ917562 BQF917516:BQF917562 CAB917516:CAB917562 CJX917516:CJX917562 CTT917516:CTT917562 DDP917516:DDP917562 DNL917516:DNL917562 DXH917516:DXH917562 EHD917516:EHD917562 EQZ917516:EQZ917562 FAV917516:FAV917562 FKR917516:FKR917562 FUN917516:FUN917562 GEJ917516:GEJ917562 GOF917516:GOF917562 GYB917516:GYB917562 HHX917516:HHX917562 HRT917516:HRT917562 IBP917516:IBP917562 ILL917516:ILL917562 IVH917516:IVH917562 JFD917516:JFD917562 JOZ917516:JOZ917562 JYV917516:JYV917562 KIR917516:KIR917562 KSN917516:KSN917562 LCJ917516:LCJ917562 LMF917516:LMF917562 LWB917516:LWB917562 MFX917516:MFX917562 MPT917516:MPT917562 MZP917516:MZP917562 NJL917516:NJL917562 NTH917516:NTH917562 ODD917516:ODD917562 OMZ917516:OMZ917562 OWV917516:OWV917562 PGR917516:PGR917562 PQN917516:PQN917562 QAJ917516:QAJ917562 QKF917516:QKF917562 QUB917516:QUB917562 RDX917516:RDX917562 RNT917516:RNT917562 RXP917516:RXP917562 SHL917516:SHL917562 SRH917516:SRH917562 TBD917516:TBD917562 TKZ917516:TKZ917562 TUV917516:TUV917562 UER917516:UER917562 UON917516:UON917562 UYJ917516:UYJ917562 VIF917516:VIF917562 VSB917516:VSB917562 WBX917516:WBX917562 WLT917516:WLT917562 WVP917516:WVP917562 H983052:H983098 JD983052:JD983098 SZ983052:SZ983098 ACV983052:ACV983098 AMR983052:AMR983098 AWN983052:AWN983098 BGJ983052:BGJ983098 BQF983052:BQF983098 CAB983052:CAB983098 CJX983052:CJX983098 CTT983052:CTT983098 DDP983052:DDP983098 DNL983052:DNL983098 DXH983052:DXH983098 EHD983052:EHD983098 EQZ983052:EQZ983098 FAV983052:FAV983098 FKR983052:FKR983098 FUN983052:FUN983098 GEJ983052:GEJ983098 GOF983052:GOF983098 GYB983052:GYB983098 HHX983052:HHX983098 HRT983052:HRT983098 IBP983052:IBP983098 ILL983052:ILL983098 IVH983052:IVH983098 JFD983052:JFD983098 JOZ983052:JOZ983098 JYV983052:JYV983098 KIR983052:KIR983098 KSN983052:KSN983098 LCJ983052:LCJ983098 LMF983052:LMF983098 LWB983052:LWB983098 MFX983052:MFX983098 MPT983052:MPT983098 MZP983052:MZP983098 NJL983052:NJL983098 NTH983052:NTH983098 ODD983052:ODD983098 OMZ983052:OMZ983098 OWV983052:OWV983098 PGR983052:PGR983098 PQN983052:PQN983098 QAJ983052:QAJ983098 QKF983052:QKF983098 QUB983052:QUB983098 RDX983052:RDX983098 RNT983052:RNT983098 RXP983052:RXP983098 SHL983052:SHL983098 SRH983052:SRH983098 TBD983052:TBD983098 TKZ983052:TKZ983098 TUV983052:TUV983098 UER983052:UER983098 UON983052:UON983098 UYJ983052:UYJ983098 VIF983052:VIF983098 VSB983052:VSB983098 WBX983052:WBX983098 WLT983052:WLT983098 WVP983052:WVP983098 H112:H118 JD112:JD118 SZ112:SZ118 ACV112:ACV118 AMR112:AMR118 AWN112:AWN118 BGJ112:BGJ118 BQF112:BQF118 CAB112:CAB118 CJX112:CJX118 CTT112:CTT118 DDP112:DDP118 DNL112:DNL118 DXH112:DXH118 EHD112:EHD118 EQZ112:EQZ118 FAV112:FAV118 FKR112:FKR118 FUN112:FUN118 GEJ112:GEJ118 GOF112:GOF118 GYB112:GYB118 HHX112:HHX118 HRT112:HRT118 IBP112:IBP118 ILL112:ILL118 IVH112:IVH118 JFD112:JFD118 JOZ112:JOZ118 JYV112:JYV118 KIR112:KIR118 KSN112:KSN118 LCJ112:LCJ118 LMF112:LMF118 LWB112:LWB118 MFX112:MFX118 MPT112:MPT118 MZP112:MZP118 NJL112:NJL118 NTH112:NTH118 ODD112:ODD118 OMZ112:OMZ118 OWV112:OWV118 PGR112:PGR118 PQN112:PQN118 QAJ112:QAJ118 QKF112:QKF118 QUB112:QUB118 RDX112:RDX118 RNT112:RNT118 RXP112:RXP118 SHL112:SHL118 SRH112:SRH118 TBD112:TBD118 TKZ112:TKZ118 TUV112:TUV118 UER112:UER118 UON112:UON118 UYJ112:UYJ118 VIF112:VIF118 VSB112:VSB118 WBX112:WBX118 WLT112:WLT118 WVP112:WVP118 H65648:H65654 JD65648:JD65654 SZ65648:SZ65654 ACV65648:ACV65654 AMR65648:AMR65654 AWN65648:AWN65654 BGJ65648:BGJ65654 BQF65648:BQF65654 CAB65648:CAB65654 CJX65648:CJX65654 CTT65648:CTT65654 DDP65648:DDP65654 DNL65648:DNL65654 DXH65648:DXH65654 EHD65648:EHD65654 EQZ65648:EQZ65654 FAV65648:FAV65654 FKR65648:FKR65654 FUN65648:FUN65654 GEJ65648:GEJ65654 GOF65648:GOF65654 GYB65648:GYB65654 HHX65648:HHX65654 HRT65648:HRT65654 IBP65648:IBP65654 ILL65648:ILL65654 IVH65648:IVH65654 JFD65648:JFD65654 JOZ65648:JOZ65654 JYV65648:JYV65654 KIR65648:KIR65654 KSN65648:KSN65654 LCJ65648:LCJ65654 LMF65648:LMF65654 LWB65648:LWB65654 MFX65648:MFX65654 MPT65648:MPT65654 MZP65648:MZP65654 NJL65648:NJL65654 NTH65648:NTH65654 ODD65648:ODD65654 OMZ65648:OMZ65654 OWV65648:OWV65654 PGR65648:PGR65654 PQN65648:PQN65654 QAJ65648:QAJ65654 QKF65648:QKF65654 QUB65648:QUB65654 RDX65648:RDX65654 RNT65648:RNT65654 RXP65648:RXP65654 SHL65648:SHL65654 SRH65648:SRH65654 TBD65648:TBD65654 TKZ65648:TKZ65654 TUV65648:TUV65654 UER65648:UER65654 UON65648:UON65654 UYJ65648:UYJ65654 VIF65648:VIF65654 VSB65648:VSB65654 WBX65648:WBX65654 WLT65648:WLT65654 WVP65648:WVP65654 H131184:H131190 JD131184:JD131190 SZ131184:SZ131190 ACV131184:ACV131190 AMR131184:AMR131190 AWN131184:AWN131190 BGJ131184:BGJ131190 BQF131184:BQF131190 CAB131184:CAB131190 CJX131184:CJX131190 CTT131184:CTT131190 DDP131184:DDP131190 DNL131184:DNL131190 DXH131184:DXH131190 EHD131184:EHD131190 EQZ131184:EQZ131190 FAV131184:FAV131190 FKR131184:FKR131190 FUN131184:FUN131190 GEJ131184:GEJ131190 GOF131184:GOF131190 GYB131184:GYB131190 HHX131184:HHX131190 HRT131184:HRT131190 IBP131184:IBP131190 ILL131184:ILL131190 IVH131184:IVH131190 JFD131184:JFD131190 JOZ131184:JOZ131190 JYV131184:JYV131190 KIR131184:KIR131190 KSN131184:KSN131190 LCJ131184:LCJ131190 LMF131184:LMF131190 LWB131184:LWB131190 MFX131184:MFX131190 MPT131184:MPT131190 MZP131184:MZP131190 NJL131184:NJL131190 NTH131184:NTH131190 ODD131184:ODD131190 OMZ131184:OMZ131190 OWV131184:OWV131190 PGR131184:PGR131190 PQN131184:PQN131190 QAJ131184:QAJ131190 QKF131184:QKF131190 QUB131184:QUB131190 RDX131184:RDX131190 RNT131184:RNT131190 RXP131184:RXP131190 SHL131184:SHL131190 SRH131184:SRH131190 TBD131184:TBD131190 TKZ131184:TKZ131190 TUV131184:TUV131190 UER131184:UER131190 UON131184:UON131190 UYJ131184:UYJ131190 VIF131184:VIF131190 VSB131184:VSB131190 WBX131184:WBX131190 WLT131184:WLT131190 WVP131184:WVP131190 H196720:H196726 JD196720:JD196726 SZ196720:SZ196726 ACV196720:ACV196726 AMR196720:AMR196726 AWN196720:AWN196726 BGJ196720:BGJ196726 BQF196720:BQF196726 CAB196720:CAB196726 CJX196720:CJX196726 CTT196720:CTT196726 DDP196720:DDP196726 DNL196720:DNL196726 DXH196720:DXH196726 EHD196720:EHD196726 EQZ196720:EQZ196726 FAV196720:FAV196726 FKR196720:FKR196726 FUN196720:FUN196726 GEJ196720:GEJ196726 GOF196720:GOF196726 GYB196720:GYB196726 HHX196720:HHX196726 HRT196720:HRT196726 IBP196720:IBP196726 ILL196720:ILL196726 IVH196720:IVH196726 JFD196720:JFD196726 JOZ196720:JOZ196726 JYV196720:JYV196726 KIR196720:KIR196726 KSN196720:KSN196726 LCJ196720:LCJ196726 LMF196720:LMF196726 LWB196720:LWB196726 MFX196720:MFX196726 MPT196720:MPT196726 MZP196720:MZP196726 NJL196720:NJL196726 NTH196720:NTH196726 ODD196720:ODD196726 OMZ196720:OMZ196726 OWV196720:OWV196726 PGR196720:PGR196726 PQN196720:PQN196726 QAJ196720:QAJ196726 QKF196720:QKF196726 QUB196720:QUB196726 RDX196720:RDX196726 RNT196720:RNT196726 RXP196720:RXP196726 SHL196720:SHL196726 SRH196720:SRH196726 TBD196720:TBD196726 TKZ196720:TKZ196726 TUV196720:TUV196726 UER196720:UER196726 UON196720:UON196726 UYJ196720:UYJ196726 VIF196720:VIF196726 VSB196720:VSB196726 WBX196720:WBX196726 WLT196720:WLT196726 WVP196720:WVP196726 H262256:H262262 JD262256:JD262262 SZ262256:SZ262262 ACV262256:ACV262262 AMR262256:AMR262262 AWN262256:AWN262262 BGJ262256:BGJ262262 BQF262256:BQF262262 CAB262256:CAB262262 CJX262256:CJX262262 CTT262256:CTT262262 DDP262256:DDP262262 DNL262256:DNL262262 DXH262256:DXH262262 EHD262256:EHD262262 EQZ262256:EQZ262262 FAV262256:FAV262262 FKR262256:FKR262262 FUN262256:FUN262262 GEJ262256:GEJ262262 GOF262256:GOF262262 GYB262256:GYB262262 HHX262256:HHX262262 HRT262256:HRT262262 IBP262256:IBP262262 ILL262256:ILL262262 IVH262256:IVH262262 JFD262256:JFD262262 JOZ262256:JOZ262262 JYV262256:JYV262262 KIR262256:KIR262262 KSN262256:KSN262262 LCJ262256:LCJ262262 LMF262256:LMF262262 LWB262256:LWB262262 MFX262256:MFX262262 MPT262256:MPT262262 MZP262256:MZP262262 NJL262256:NJL262262 NTH262256:NTH262262 ODD262256:ODD262262 OMZ262256:OMZ262262 OWV262256:OWV262262 PGR262256:PGR262262 PQN262256:PQN262262 QAJ262256:QAJ262262 QKF262256:QKF262262 QUB262256:QUB262262 RDX262256:RDX262262 RNT262256:RNT262262 RXP262256:RXP262262 SHL262256:SHL262262 SRH262256:SRH262262 TBD262256:TBD262262 TKZ262256:TKZ262262 TUV262256:TUV262262 UER262256:UER262262 UON262256:UON262262 UYJ262256:UYJ262262 VIF262256:VIF262262 VSB262256:VSB262262 WBX262256:WBX262262 WLT262256:WLT262262 WVP262256:WVP262262 H327792:H327798 JD327792:JD327798 SZ327792:SZ327798 ACV327792:ACV327798 AMR327792:AMR327798 AWN327792:AWN327798 BGJ327792:BGJ327798 BQF327792:BQF327798 CAB327792:CAB327798 CJX327792:CJX327798 CTT327792:CTT327798 DDP327792:DDP327798 DNL327792:DNL327798 DXH327792:DXH327798 EHD327792:EHD327798 EQZ327792:EQZ327798 FAV327792:FAV327798 FKR327792:FKR327798 FUN327792:FUN327798 GEJ327792:GEJ327798 GOF327792:GOF327798 GYB327792:GYB327798 HHX327792:HHX327798 HRT327792:HRT327798 IBP327792:IBP327798 ILL327792:ILL327798 IVH327792:IVH327798 JFD327792:JFD327798 JOZ327792:JOZ327798 JYV327792:JYV327798 KIR327792:KIR327798 KSN327792:KSN327798 LCJ327792:LCJ327798 LMF327792:LMF327798 LWB327792:LWB327798 MFX327792:MFX327798 MPT327792:MPT327798 MZP327792:MZP327798 NJL327792:NJL327798 NTH327792:NTH327798 ODD327792:ODD327798 OMZ327792:OMZ327798 OWV327792:OWV327798 PGR327792:PGR327798 PQN327792:PQN327798 QAJ327792:QAJ327798 QKF327792:QKF327798 QUB327792:QUB327798 RDX327792:RDX327798 RNT327792:RNT327798 RXP327792:RXP327798 SHL327792:SHL327798 SRH327792:SRH327798 TBD327792:TBD327798 TKZ327792:TKZ327798 TUV327792:TUV327798 UER327792:UER327798 UON327792:UON327798 UYJ327792:UYJ327798 VIF327792:VIF327798 VSB327792:VSB327798 WBX327792:WBX327798 WLT327792:WLT327798 WVP327792:WVP327798 H393328:H393334 JD393328:JD393334 SZ393328:SZ393334 ACV393328:ACV393334 AMR393328:AMR393334 AWN393328:AWN393334 BGJ393328:BGJ393334 BQF393328:BQF393334 CAB393328:CAB393334 CJX393328:CJX393334 CTT393328:CTT393334 DDP393328:DDP393334 DNL393328:DNL393334 DXH393328:DXH393334 EHD393328:EHD393334 EQZ393328:EQZ393334 FAV393328:FAV393334 FKR393328:FKR393334 FUN393328:FUN393334 GEJ393328:GEJ393334 GOF393328:GOF393334 GYB393328:GYB393334 HHX393328:HHX393334 HRT393328:HRT393334 IBP393328:IBP393334 ILL393328:ILL393334 IVH393328:IVH393334 JFD393328:JFD393334 JOZ393328:JOZ393334 JYV393328:JYV393334 KIR393328:KIR393334 KSN393328:KSN393334 LCJ393328:LCJ393334 LMF393328:LMF393334 LWB393328:LWB393334 MFX393328:MFX393334 MPT393328:MPT393334 MZP393328:MZP393334 NJL393328:NJL393334 NTH393328:NTH393334 ODD393328:ODD393334 OMZ393328:OMZ393334 OWV393328:OWV393334 PGR393328:PGR393334 PQN393328:PQN393334 QAJ393328:QAJ393334 QKF393328:QKF393334 QUB393328:QUB393334 RDX393328:RDX393334 RNT393328:RNT393334 RXP393328:RXP393334 SHL393328:SHL393334 SRH393328:SRH393334 TBD393328:TBD393334 TKZ393328:TKZ393334 TUV393328:TUV393334 UER393328:UER393334 UON393328:UON393334 UYJ393328:UYJ393334 VIF393328:VIF393334 VSB393328:VSB393334 WBX393328:WBX393334 WLT393328:WLT393334 WVP393328:WVP393334 H458864:H458870 JD458864:JD458870 SZ458864:SZ458870 ACV458864:ACV458870 AMR458864:AMR458870 AWN458864:AWN458870 BGJ458864:BGJ458870 BQF458864:BQF458870 CAB458864:CAB458870 CJX458864:CJX458870 CTT458864:CTT458870 DDP458864:DDP458870 DNL458864:DNL458870 DXH458864:DXH458870 EHD458864:EHD458870 EQZ458864:EQZ458870 FAV458864:FAV458870 FKR458864:FKR458870 FUN458864:FUN458870 GEJ458864:GEJ458870 GOF458864:GOF458870 GYB458864:GYB458870 HHX458864:HHX458870 HRT458864:HRT458870 IBP458864:IBP458870 ILL458864:ILL458870 IVH458864:IVH458870 JFD458864:JFD458870 JOZ458864:JOZ458870 JYV458864:JYV458870 KIR458864:KIR458870 KSN458864:KSN458870 LCJ458864:LCJ458870 LMF458864:LMF458870 LWB458864:LWB458870 MFX458864:MFX458870 MPT458864:MPT458870 MZP458864:MZP458870 NJL458864:NJL458870 NTH458864:NTH458870 ODD458864:ODD458870 OMZ458864:OMZ458870 OWV458864:OWV458870 PGR458864:PGR458870 PQN458864:PQN458870 QAJ458864:QAJ458870 QKF458864:QKF458870 QUB458864:QUB458870 RDX458864:RDX458870 RNT458864:RNT458870 RXP458864:RXP458870 SHL458864:SHL458870 SRH458864:SRH458870 TBD458864:TBD458870 TKZ458864:TKZ458870 TUV458864:TUV458870 UER458864:UER458870 UON458864:UON458870 UYJ458864:UYJ458870 VIF458864:VIF458870 VSB458864:VSB458870 WBX458864:WBX458870 WLT458864:WLT458870 WVP458864:WVP458870 H524400:H524406 JD524400:JD524406 SZ524400:SZ524406 ACV524400:ACV524406 AMR524400:AMR524406 AWN524400:AWN524406 BGJ524400:BGJ524406 BQF524400:BQF524406 CAB524400:CAB524406 CJX524400:CJX524406 CTT524400:CTT524406 DDP524400:DDP524406 DNL524400:DNL524406 DXH524400:DXH524406 EHD524400:EHD524406 EQZ524400:EQZ524406 FAV524400:FAV524406 FKR524400:FKR524406 FUN524400:FUN524406 GEJ524400:GEJ524406 GOF524400:GOF524406 GYB524400:GYB524406 HHX524400:HHX524406 HRT524400:HRT524406 IBP524400:IBP524406 ILL524400:ILL524406 IVH524400:IVH524406 JFD524400:JFD524406 JOZ524400:JOZ524406 JYV524400:JYV524406 KIR524400:KIR524406 KSN524400:KSN524406 LCJ524400:LCJ524406 LMF524400:LMF524406 LWB524400:LWB524406 MFX524400:MFX524406 MPT524400:MPT524406 MZP524400:MZP524406 NJL524400:NJL524406 NTH524400:NTH524406 ODD524400:ODD524406 OMZ524400:OMZ524406 OWV524400:OWV524406 PGR524400:PGR524406 PQN524400:PQN524406 QAJ524400:QAJ524406 QKF524400:QKF524406 QUB524400:QUB524406 RDX524400:RDX524406 RNT524400:RNT524406 RXP524400:RXP524406 SHL524400:SHL524406 SRH524400:SRH524406 TBD524400:TBD524406 TKZ524400:TKZ524406 TUV524400:TUV524406 UER524400:UER524406 UON524400:UON524406 UYJ524400:UYJ524406 VIF524400:VIF524406 VSB524400:VSB524406 WBX524400:WBX524406 WLT524400:WLT524406 WVP524400:WVP524406 H589936:H589942 JD589936:JD589942 SZ589936:SZ589942 ACV589936:ACV589942 AMR589936:AMR589942 AWN589936:AWN589942 BGJ589936:BGJ589942 BQF589936:BQF589942 CAB589936:CAB589942 CJX589936:CJX589942 CTT589936:CTT589942 DDP589936:DDP589942 DNL589936:DNL589942 DXH589936:DXH589942 EHD589936:EHD589942 EQZ589936:EQZ589942 FAV589936:FAV589942 FKR589936:FKR589942 FUN589936:FUN589942 GEJ589936:GEJ589942 GOF589936:GOF589942 GYB589936:GYB589942 HHX589936:HHX589942 HRT589936:HRT589942 IBP589936:IBP589942 ILL589936:ILL589942 IVH589936:IVH589942 JFD589936:JFD589942 JOZ589936:JOZ589942 JYV589936:JYV589942 KIR589936:KIR589942 KSN589936:KSN589942 LCJ589936:LCJ589942 LMF589936:LMF589942 LWB589936:LWB589942 MFX589936:MFX589942 MPT589936:MPT589942 MZP589936:MZP589942 NJL589936:NJL589942 NTH589936:NTH589942 ODD589936:ODD589942 OMZ589936:OMZ589942 OWV589936:OWV589942 PGR589936:PGR589942 PQN589936:PQN589942 QAJ589936:QAJ589942 QKF589936:QKF589942 QUB589936:QUB589942 RDX589936:RDX589942 RNT589936:RNT589942 RXP589936:RXP589942 SHL589936:SHL589942 SRH589936:SRH589942 TBD589936:TBD589942 TKZ589936:TKZ589942 TUV589936:TUV589942 UER589936:UER589942 UON589936:UON589942 UYJ589936:UYJ589942 VIF589936:VIF589942 VSB589936:VSB589942 WBX589936:WBX589942 WLT589936:WLT589942 WVP589936:WVP589942 H655472:H655478 JD655472:JD655478 SZ655472:SZ655478 ACV655472:ACV655478 AMR655472:AMR655478 AWN655472:AWN655478 BGJ655472:BGJ655478 BQF655472:BQF655478 CAB655472:CAB655478 CJX655472:CJX655478 CTT655472:CTT655478 DDP655472:DDP655478 DNL655472:DNL655478 DXH655472:DXH655478 EHD655472:EHD655478 EQZ655472:EQZ655478 FAV655472:FAV655478 FKR655472:FKR655478 FUN655472:FUN655478 GEJ655472:GEJ655478 GOF655472:GOF655478 GYB655472:GYB655478 HHX655472:HHX655478 HRT655472:HRT655478 IBP655472:IBP655478 ILL655472:ILL655478 IVH655472:IVH655478 JFD655472:JFD655478 JOZ655472:JOZ655478 JYV655472:JYV655478 KIR655472:KIR655478 KSN655472:KSN655478 LCJ655472:LCJ655478 LMF655472:LMF655478 LWB655472:LWB655478 MFX655472:MFX655478 MPT655472:MPT655478 MZP655472:MZP655478 NJL655472:NJL655478 NTH655472:NTH655478 ODD655472:ODD655478 OMZ655472:OMZ655478 OWV655472:OWV655478 PGR655472:PGR655478 PQN655472:PQN655478 QAJ655472:QAJ655478 QKF655472:QKF655478 QUB655472:QUB655478 RDX655472:RDX655478 RNT655472:RNT655478 RXP655472:RXP655478 SHL655472:SHL655478 SRH655472:SRH655478 TBD655472:TBD655478 TKZ655472:TKZ655478 TUV655472:TUV655478 UER655472:UER655478 UON655472:UON655478 UYJ655472:UYJ655478 VIF655472:VIF655478 VSB655472:VSB655478 WBX655472:WBX655478 WLT655472:WLT655478 WVP655472:WVP655478 H721008:H721014 JD721008:JD721014 SZ721008:SZ721014 ACV721008:ACV721014 AMR721008:AMR721014 AWN721008:AWN721014 BGJ721008:BGJ721014 BQF721008:BQF721014 CAB721008:CAB721014 CJX721008:CJX721014 CTT721008:CTT721014 DDP721008:DDP721014 DNL721008:DNL721014 DXH721008:DXH721014 EHD721008:EHD721014 EQZ721008:EQZ721014 FAV721008:FAV721014 FKR721008:FKR721014 FUN721008:FUN721014 GEJ721008:GEJ721014 GOF721008:GOF721014 GYB721008:GYB721014 HHX721008:HHX721014 HRT721008:HRT721014 IBP721008:IBP721014 ILL721008:ILL721014 IVH721008:IVH721014 JFD721008:JFD721014 JOZ721008:JOZ721014 JYV721008:JYV721014 KIR721008:KIR721014 KSN721008:KSN721014 LCJ721008:LCJ721014 LMF721008:LMF721014 LWB721008:LWB721014 MFX721008:MFX721014 MPT721008:MPT721014 MZP721008:MZP721014 NJL721008:NJL721014 NTH721008:NTH721014 ODD721008:ODD721014 OMZ721008:OMZ721014 OWV721008:OWV721014 PGR721008:PGR721014 PQN721008:PQN721014 QAJ721008:QAJ721014 QKF721008:QKF721014 QUB721008:QUB721014 RDX721008:RDX721014 RNT721008:RNT721014 RXP721008:RXP721014 SHL721008:SHL721014 SRH721008:SRH721014 TBD721008:TBD721014 TKZ721008:TKZ721014 TUV721008:TUV721014 UER721008:UER721014 UON721008:UON721014 UYJ721008:UYJ721014 VIF721008:VIF721014 VSB721008:VSB721014 WBX721008:WBX721014 WLT721008:WLT721014 WVP721008:WVP721014 H786544:H786550 JD786544:JD786550 SZ786544:SZ786550 ACV786544:ACV786550 AMR786544:AMR786550 AWN786544:AWN786550 BGJ786544:BGJ786550 BQF786544:BQF786550 CAB786544:CAB786550 CJX786544:CJX786550 CTT786544:CTT786550 DDP786544:DDP786550 DNL786544:DNL786550 DXH786544:DXH786550 EHD786544:EHD786550 EQZ786544:EQZ786550 FAV786544:FAV786550 FKR786544:FKR786550 FUN786544:FUN786550 GEJ786544:GEJ786550 GOF786544:GOF786550 GYB786544:GYB786550 HHX786544:HHX786550 HRT786544:HRT786550 IBP786544:IBP786550 ILL786544:ILL786550 IVH786544:IVH786550 JFD786544:JFD786550 JOZ786544:JOZ786550 JYV786544:JYV786550 KIR786544:KIR786550 KSN786544:KSN786550 LCJ786544:LCJ786550 LMF786544:LMF786550 LWB786544:LWB786550 MFX786544:MFX786550 MPT786544:MPT786550 MZP786544:MZP786550 NJL786544:NJL786550 NTH786544:NTH786550 ODD786544:ODD786550 OMZ786544:OMZ786550 OWV786544:OWV786550 PGR786544:PGR786550 PQN786544:PQN786550 QAJ786544:QAJ786550 QKF786544:QKF786550 QUB786544:QUB786550 RDX786544:RDX786550 RNT786544:RNT786550 RXP786544:RXP786550 SHL786544:SHL786550 SRH786544:SRH786550 TBD786544:TBD786550 TKZ786544:TKZ786550 TUV786544:TUV786550 UER786544:UER786550 UON786544:UON786550 UYJ786544:UYJ786550 VIF786544:VIF786550 VSB786544:VSB786550 WBX786544:WBX786550 WLT786544:WLT786550 WVP786544:WVP786550 H852080:H852086 JD852080:JD852086 SZ852080:SZ852086 ACV852080:ACV852086 AMR852080:AMR852086 AWN852080:AWN852086 BGJ852080:BGJ852086 BQF852080:BQF852086 CAB852080:CAB852086 CJX852080:CJX852086 CTT852080:CTT852086 DDP852080:DDP852086 DNL852080:DNL852086 DXH852080:DXH852086 EHD852080:EHD852086 EQZ852080:EQZ852086 FAV852080:FAV852086 FKR852080:FKR852086 FUN852080:FUN852086 GEJ852080:GEJ852086 GOF852080:GOF852086 GYB852080:GYB852086 HHX852080:HHX852086 HRT852080:HRT852086 IBP852080:IBP852086 ILL852080:ILL852086 IVH852080:IVH852086 JFD852080:JFD852086 JOZ852080:JOZ852086 JYV852080:JYV852086 KIR852080:KIR852086 KSN852080:KSN852086 LCJ852080:LCJ852086 LMF852080:LMF852086 LWB852080:LWB852086 MFX852080:MFX852086 MPT852080:MPT852086 MZP852080:MZP852086 NJL852080:NJL852086 NTH852080:NTH852086 ODD852080:ODD852086 OMZ852080:OMZ852086 OWV852080:OWV852086 PGR852080:PGR852086 PQN852080:PQN852086 QAJ852080:QAJ852086 QKF852080:QKF852086 QUB852080:QUB852086 RDX852080:RDX852086 RNT852080:RNT852086 RXP852080:RXP852086 SHL852080:SHL852086 SRH852080:SRH852086 TBD852080:TBD852086 TKZ852080:TKZ852086 TUV852080:TUV852086 UER852080:UER852086 UON852080:UON852086 UYJ852080:UYJ852086 VIF852080:VIF852086 VSB852080:VSB852086 WBX852080:WBX852086 WLT852080:WLT852086 WVP852080:WVP852086 H917616:H917622 JD917616:JD917622 SZ917616:SZ917622 ACV917616:ACV917622 AMR917616:AMR917622 AWN917616:AWN917622 BGJ917616:BGJ917622 BQF917616:BQF917622 CAB917616:CAB917622 CJX917616:CJX917622 CTT917616:CTT917622 DDP917616:DDP917622 DNL917616:DNL917622 DXH917616:DXH917622 EHD917616:EHD917622 EQZ917616:EQZ917622 FAV917616:FAV917622 FKR917616:FKR917622 FUN917616:FUN917622 GEJ917616:GEJ917622 GOF917616:GOF917622 GYB917616:GYB917622 HHX917616:HHX917622 HRT917616:HRT917622 IBP917616:IBP917622 ILL917616:ILL917622 IVH917616:IVH917622 JFD917616:JFD917622 JOZ917616:JOZ917622 JYV917616:JYV917622 KIR917616:KIR917622 KSN917616:KSN917622 LCJ917616:LCJ917622 LMF917616:LMF917622 LWB917616:LWB917622 MFX917616:MFX917622 MPT917616:MPT917622 MZP917616:MZP917622 NJL917616:NJL917622 NTH917616:NTH917622 ODD917616:ODD917622 OMZ917616:OMZ917622 OWV917616:OWV917622 PGR917616:PGR917622 PQN917616:PQN917622 QAJ917616:QAJ917622 QKF917616:QKF917622 QUB917616:QUB917622 RDX917616:RDX917622 RNT917616:RNT917622 RXP917616:RXP917622 SHL917616:SHL917622 SRH917616:SRH917622 TBD917616:TBD917622 TKZ917616:TKZ917622 TUV917616:TUV917622 UER917616:UER917622 UON917616:UON917622 UYJ917616:UYJ917622 VIF917616:VIF917622 VSB917616:VSB917622 WBX917616:WBX917622 WLT917616:WLT917622 WVP917616:WVP917622 H983152:H983158 JD983152:JD983158 SZ983152:SZ983158 ACV983152:ACV983158 AMR983152:AMR983158 AWN983152:AWN983158 BGJ983152:BGJ983158 BQF983152:BQF983158 CAB983152:CAB983158 CJX983152:CJX983158 CTT983152:CTT983158 DDP983152:DDP983158 DNL983152:DNL983158 DXH983152:DXH983158 EHD983152:EHD983158 EQZ983152:EQZ983158 FAV983152:FAV983158 FKR983152:FKR983158 FUN983152:FUN983158 GEJ983152:GEJ983158 GOF983152:GOF983158 GYB983152:GYB983158 HHX983152:HHX983158 HRT983152:HRT983158 IBP983152:IBP983158 ILL983152:ILL983158 IVH983152:IVH983158 JFD983152:JFD983158 JOZ983152:JOZ983158 JYV983152:JYV983158 KIR983152:KIR983158 KSN983152:KSN983158 LCJ983152:LCJ983158 LMF983152:LMF983158 LWB983152:LWB983158 MFX983152:MFX983158 MPT983152:MPT983158 MZP983152:MZP983158 NJL983152:NJL983158 NTH983152:NTH983158 ODD983152:ODD983158 OMZ983152:OMZ983158 OWV983152:OWV983158 PGR983152:PGR983158 PQN983152:PQN983158 QAJ983152:QAJ983158 QKF983152:QKF983158 QUB983152:QUB983158 RDX983152:RDX983158 RNT983152:RNT983158 RXP983152:RXP983158 SHL983152:SHL983158 SRH983152:SRH983158 TBD983152:TBD983158 TKZ983152:TKZ983158 TUV983152:TUV983158 UER983152:UER983158 UON983152:UON983158 UYJ983152:UYJ983158 VIF983152:VIF983158 VSB983152:VSB983158 WBX983152:WBX983158 WLT983152:WLT983158 WVP983152:WVP983158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2:D58 IZ12:IZ58 SV12:SV58 ACR12:ACR58 AMN12:AMN58 AWJ12:AWJ58 BGF12:BGF58 BQB12:BQB58 BZX12:BZX58 CJT12:CJT58 CTP12:CTP58 DDL12:DDL58 DNH12:DNH58 DXD12:DXD58 EGZ12:EGZ58 EQV12:EQV58 FAR12:FAR58 FKN12:FKN58 FUJ12:FUJ58 GEF12:GEF58 GOB12:GOB58 GXX12:GXX58 HHT12:HHT58 HRP12:HRP58 IBL12:IBL58 ILH12:ILH58 IVD12:IVD58 JEZ12:JEZ58 JOV12:JOV58 JYR12:JYR58 KIN12:KIN58 KSJ12:KSJ58 LCF12:LCF58 LMB12:LMB58 LVX12:LVX58 MFT12:MFT58 MPP12:MPP58 MZL12:MZL58 NJH12:NJH58 NTD12:NTD58 OCZ12:OCZ58 OMV12:OMV58 OWR12:OWR58 PGN12:PGN58 PQJ12:PQJ58 QAF12:QAF58 QKB12:QKB58 QTX12:QTX58 RDT12:RDT58 RNP12:RNP58 RXL12:RXL58 SHH12:SHH58 SRD12:SRD58 TAZ12:TAZ58 TKV12:TKV58 TUR12:TUR58 UEN12:UEN58 UOJ12:UOJ58 UYF12:UYF58 VIB12:VIB58 VRX12:VRX58 WBT12:WBT58 WLP12:WLP58 WVL12:WVL58 D65548:D65594 IZ65548:IZ65594 SV65548:SV65594 ACR65548:ACR65594 AMN65548:AMN65594 AWJ65548:AWJ65594 BGF65548:BGF65594 BQB65548:BQB65594 BZX65548:BZX65594 CJT65548:CJT65594 CTP65548:CTP65594 DDL65548:DDL65594 DNH65548:DNH65594 DXD65548:DXD65594 EGZ65548:EGZ65594 EQV65548:EQV65594 FAR65548:FAR65594 FKN65548:FKN65594 FUJ65548:FUJ65594 GEF65548:GEF65594 GOB65548:GOB65594 GXX65548:GXX65594 HHT65548:HHT65594 HRP65548:HRP65594 IBL65548:IBL65594 ILH65548:ILH65594 IVD65548:IVD65594 JEZ65548:JEZ65594 JOV65548:JOV65594 JYR65548:JYR65594 KIN65548:KIN65594 KSJ65548:KSJ65594 LCF65548:LCF65594 LMB65548:LMB65594 LVX65548:LVX65594 MFT65548:MFT65594 MPP65548:MPP65594 MZL65548:MZL65594 NJH65548:NJH65594 NTD65548:NTD65594 OCZ65548:OCZ65594 OMV65548:OMV65594 OWR65548:OWR65594 PGN65548:PGN65594 PQJ65548:PQJ65594 QAF65548:QAF65594 QKB65548:QKB65594 QTX65548:QTX65594 RDT65548:RDT65594 RNP65548:RNP65594 RXL65548:RXL65594 SHH65548:SHH65594 SRD65548:SRD65594 TAZ65548:TAZ65594 TKV65548:TKV65594 TUR65548:TUR65594 UEN65548:UEN65594 UOJ65548:UOJ65594 UYF65548:UYF65594 VIB65548:VIB65594 VRX65548:VRX65594 WBT65548:WBT65594 WLP65548:WLP65594 WVL65548:WVL65594 D131084:D131130 IZ131084:IZ131130 SV131084:SV131130 ACR131084:ACR131130 AMN131084:AMN131130 AWJ131084:AWJ131130 BGF131084:BGF131130 BQB131084:BQB131130 BZX131084:BZX131130 CJT131084:CJT131130 CTP131084:CTP131130 DDL131084:DDL131130 DNH131084:DNH131130 DXD131084:DXD131130 EGZ131084:EGZ131130 EQV131084:EQV131130 FAR131084:FAR131130 FKN131084:FKN131130 FUJ131084:FUJ131130 GEF131084:GEF131130 GOB131084:GOB131130 GXX131084:GXX131130 HHT131084:HHT131130 HRP131084:HRP131130 IBL131084:IBL131130 ILH131084:ILH131130 IVD131084:IVD131130 JEZ131084:JEZ131130 JOV131084:JOV131130 JYR131084:JYR131130 KIN131084:KIN131130 KSJ131084:KSJ131130 LCF131084:LCF131130 LMB131084:LMB131130 LVX131084:LVX131130 MFT131084:MFT131130 MPP131084:MPP131130 MZL131084:MZL131130 NJH131084:NJH131130 NTD131084:NTD131130 OCZ131084:OCZ131130 OMV131084:OMV131130 OWR131084:OWR131130 PGN131084:PGN131130 PQJ131084:PQJ131130 QAF131084:QAF131130 QKB131084:QKB131130 QTX131084:QTX131130 RDT131084:RDT131130 RNP131084:RNP131130 RXL131084:RXL131130 SHH131084:SHH131130 SRD131084:SRD131130 TAZ131084:TAZ131130 TKV131084:TKV131130 TUR131084:TUR131130 UEN131084:UEN131130 UOJ131084:UOJ131130 UYF131084:UYF131130 VIB131084:VIB131130 VRX131084:VRX131130 WBT131084:WBT131130 WLP131084:WLP131130 WVL131084:WVL131130 D196620:D196666 IZ196620:IZ196666 SV196620:SV196666 ACR196620:ACR196666 AMN196620:AMN196666 AWJ196620:AWJ196666 BGF196620:BGF196666 BQB196620:BQB196666 BZX196620:BZX196666 CJT196620:CJT196666 CTP196620:CTP196666 DDL196620:DDL196666 DNH196620:DNH196666 DXD196620:DXD196666 EGZ196620:EGZ196666 EQV196620:EQV196666 FAR196620:FAR196666 FKN196620:FKN196666 FUJ196620:FUJ196666 GEF196620:GEF196666 GOB196620:GOB196666 GXX196620:GXX196666 HHT196620:HHT196666 HRP196620:HRP196666 IBL196620:IBL196666 ILH196620:ILH196666 IVD196620:IVD196666 JEZ196620:JEZ196666 JOV196620:JOV196666 JYR196620:JYR196666 KIN196620:KIN196666 KSJ196620:KSJ196666 LCF196620:LCF196666 LMB196620:LMB196666 LVX196620:LVX196666 MFT196620:MFT196666 MPP196620:MPP196666 MZL196620:MZL196666 NJH196620:NJH196666 NTD196620:NTD196666 OCZ196620:OCZ196666 OMV196620:OMV196666 OWR196620:OWR196666 PGN196620:PGN196666 PQJ196620:PQJ196666 QAF196620:QAF196666 QKB196620:QKB196666 QTX196620:QTX196666 RDT196620:RDT196666 RNP196620:RNP196666 RXL196620:RXL196666 SHH196620:SHH196666 SRD196620:SRD196666 TAZ196620:TAZ196666 TKV196620:TKV196666 TUR196620:TUR196666 UEN196620:UEN196666 UOJ196620:UOJ196666 UYF196620:UYF196666 VIB196620:VIB196666 VRX196620:VRX196666 WBT196620:WBT196666 WLP196620:WLP196666 WVL196620:WVL196666 D262156:D262202 IZ262156:IZ262202 SV262156:SV262202 ACR262156:ACR262202 AMN262156:AMN262202 AWJ262156:AWJ262202 BGF262156:BGF262202 BQB262156:BQB262202 BZX262156:BZX262202 CJT262156:CJT262202 CTP262156:CTP262202 DDL262156:DDL262202 DNH262156:DNH262202 DXD262156:DXD262202 EGZ262156:EGZ262202 EQV262156:EQV262202 FAR262156:FAR262202 FKN262156:FKN262202 FUJ262156:FUJ262202 GEF262156:GEF262202 GOB262156:GOB262202 GXX262156:GXX262202 HHT262156:HHT262202 HRP262156:HRP262202 IBL262156:IBL262202 ILH262156:ILH262202 IVD262156:IVD262202 JEZ262156:JEZ262202 JOV262156:JOV262202 JYR262156:JYR262202 KIN262156:KIN262202 KSJ262156:KSJ262202 LCF262156:LCF262202 LMB262156:LMB262202 LVX262156:LVX262202 MFT262156:MFT262202 MPP262156:MPP262202 MZL262156:MZL262202 NJH262156:NJH262202 NTD262156:NTD262202 OCZ262156:OCZ262202 OMV262156:OMV262202 OWR262156:OWR262202 PGN262156:PGN262202 PQJ262156:PQJ262202 QAF262156:QAF262202 QKB262156:QKB262202 QTX262156:QTX262202 RDT262156:RDT262202 RNP262156:RNP262202 RXL262156:RXL262202 SHH262156:SHH262202 SRD262156:SRD262202 TAZ262156:TAZ262202 TKV262156:TKV262202 TUR262156:TUR262202 UEN262156:UEN262202 UOJ262156:UOJ262202 UYF262156:UYF262202 VIB262156:VIB262202 VRX262156:VRX262202 WBT262156:WBT262202 WLP262156:WLP262202 WVL262156:WVL262202 D327692:D327738 IZ327692:IZ327738 SV327692:SV327738 ACR327692:ACR327738 AMN327692:AMN327738 AWJ327692:AWJ327738 BGF327692:BGF327738 BQB327692:BQB327738 BZX327692:BZX327738 CJT327692:CJT327738 CTP327692:CTP327738 DDL327692:DDL327738 DNH327692:DNH327738 DXD327692:DXD327738 EGZ327692:EGZ327738 EQV327692:EQV327738 FAR327692:FAR327738 FKN327692:FKN327738 FUJ327692:FUJ327738 GEF327692:GEF327738 GOB327692:GOB327738 GXX327692:GXX327738 HHT327692:HHT327738 HRP327692:HRP327738 IBL327692:IBL327738 ILH327692:ILH327738 IVD327692:IVD327738 JEZ327692:JEZ327738 JOV327692:JOV327738 JYR327692:JYR327738 KIN327692:KIN327738 KSJ327692:KSJ327738 LCF327692:LCF327738 LMB327692:LMB327738 LVX327692:LVX327738 MFT327692:MFT327738 MPP327692:MPP327738 MZL327692:MZL327738 NJH327692:NJH327738 NTD327692:NTD327738 OCZ327692:OCZ327738 OMV327692:OMV327738 OWR327692:OWR327738 PGN327692:PGN327738 PQJ327692:PQJ327738 QAF327692:QAF327738 QKB327692:QKB327738 QTX327692:QTX327738 RDT327692:RDT327738 RNP327692:RNP327738 RXL327692:RXL327738 SHH327692:SHH327738 SRD327692:SRD327738 TAZ327692:TAZ327738 TKV327692:TKV327738 TUR327692:TUR327738 UEN327692:UEN327738 UOJ327692:UOJ327738 UYF327692:UYF327738 VIB327692:VIB327738 VRX327692:VRX327738 WBT327692:WBT327738 WLP327692:WLP327738 WVL327692:WVL327738 D393228:D393274 IZ393228:IZ393274 SV393228:SV393274 ACR393228:ACR393274 AMN393228:AMN393274 AWJ393228:AWJ393274 BGF393228:BGF393274 BQB393228:BQB393274 BZX393228:BZX393274 CJT393228:CJT393274 CTP393228:CTP393274 DDL393228:DDL393274 DNH393228:DNH393274 DXD393228:DXD393274 EGZ393228:EGZ393274 EQV393228:EQV393274 FAR393228:FAR393274 FKN393228:FKN393274 FUJ393228:FUJ393274 GEF393228:GEF393274 GOB393228:GOB393274 GXX393228:GXX393274 HHT393228:HHT393274 HRP393228:HRP393274 IBL393228:IBL393274 ILH393228:ILH393274 IVD393228:IVD393274 JEZ393228:JEZ393274 JOV393228:JOV393274 JYR393228:JYR393274 KIN393228:KIN393274 KSJ393228:KSJ393274 LCF393228:LCF393274 LMB393228:LMB393274 LVX393228:LVX393274 MFT393228:MFT393274 MPP393228:MPP393274 MZL393228:MZL393274 NJH393228:NJH393274 NTD393228:NTD393274 OCZ393228:OCZ393274 OMV393228:OMV393274 OWR393228:OWR393274 PGN393228:PGN393274 PQJ393228:PQJ393274 QAF393228:QAF393274 QKB393228:QKB393274 QTX393228:QTX393274 RDT393228:RDT393274 RNP393228:RNP393274 RXL393228:RXL393274 SHH393228:SHH393274 SRD393228:SRD393274 TAZ393228:TAZ393274 TKV393228:TKV393274 TUR393228:TUR393274 UEN393228:UEN393274 UOJ393228:UOJ393274 UYF393228:UYF393274 VIB393228:VIB393274 VRX393228:VRX393274 WBT393228:WBT393274 WLP393228:WLP393274 WVL393228:WVL393274 D458764:D458810 IZ458764:IZ458810 SV458764:SV458810 ACR458764:ACR458810 AMN458764:AMN458810 AWJ458764:AWJ458810 BGF458764:BGF458810 BQB458764:BQB458810 BZX458764:BZX458810 CJT458764:CJT458810 CTP458764:CTP458810 DDL458764:DDL458810 DNH458764:DNH458810 DXD458764:DXD458810 EGZ458764:EGZ458810 EQV458764:EQV458810 FAR458764:FAR458810 FKN458764:FKN458810 FUJ458764:FUJ458810 GEF458764:GEF458810 GOB458764:GOB458810 GXX458764:GXX458810 HHT458764:HHT458810 HRP458764:HRP458810 IBL458764:IBL458810 ILH458764:ILH458810 IVD458764:IVD458810 JEZ458764:JEZ458810 JOV458764:JOV458810 JYR458764:JYR458810 KIN458764:KIN458810 KSJ458764:KSJ458810 LCF458764:LCF458810 LMB458764:LMB458810 LVX458764:LVX458810 MFT458764:MFT458810 MPP458764:MPP458810 MZL458764:MZL458810 NJH458764:NJH458810 NTD458764:NTD458810 OCZ458764:OCZ458810 OMV458764:OMV458810 OWR458764:OWR458810 PGN458764:PGN458810 PQJ458764:PQJ458810 QAF458764:QAF458810 QKB458764:QKB458810 QTX458764:QTX458810 RDT458764:RDT458810 RNP458764:RNP458810 RXL458764:RXL458810 SHH458764:SHH458810 SRD458764:SRD458810 TAZ458764:TAZ458810 TKV458764:TKV458810 TUR458764:TUR458810 UEN458764:UEN458810 UOJ458764:UOJ458810 UYF458764:UYF458810 VIB458764:VIB458810 VRX458764:VRX458810 WBT458764:WBT458810 WLP458764:WLP458810 WVL458764:WVL458810 D524300:D524346 IZ524300:IZ524346 SV524300:SV524346 ACR524300:ACR524346 AMN524300:AMN524346 AWJ524300:AWJ524346 BGF524300:BGF524346 BQB524300:BQB524346 BZX524300:BZX524346 CJT524300:CJT524346 CTP524300:CTP524346 DDL524300:DDL524346 DNH524300:DNH524346 DXD524300:DXD524346 EGZ524300:EGZ524346 EQV524300:EQV524346 FAR524300:FAR524346 FKN524300:FKN524346 FUJ524300:FUJ524346 GEF524300:GEF524346 GOB524300:GOB524346 GXX524300:GXX524346 HHT524300:HHT524346 HRP524300:HRP524346 IBL524300:IBL524346 ILH524300:ILH524346 IVD524300:IVD524346 JEZ524300:JEZ524346 JOV524300:JOV524346 JYR524300:JYR524346 KIN524300:KIN524346 KSJ524300:KSJ524346 LCF524300:LCF524346 LMB524300:LMB524346 LVX524300:LVX524346 MFT524300:MFT524346 MPP524300:MPP524346 MZL524300:MZL524346 NJH524300:NJH524346 NTD524300:NTD524346 OCZ524300:OCZ524346 OMV524300:OMV524346 OWR524300:OWR524346 PGN524300:PGN524346 PQJ524300:PQJ524346 QAF524300:QAF524346 QKB524300:QKB524346 QTX524300:QTX524346 RDT524300:RDT524346 RNP524300:RNP524346 RXL524300:RXL524346 SHH524300:SHH524346 SRD524300:SRD524346 TAZ524300:TAZ524346 TKV524300:TKV524346 TUR524300:TUR524346 UEN524300:UEN524346 UOJ524300:UOJ524346 UYF524300:UYF524346 VIB524300:VIB524346 VRX524300:VRX524346 WBT524300:WBT524346 WLP524300:WLP524346 WVL524300:WVL524346 D589836:D589882 IZ589836:IZ589882 SV589836:SV589882 ACR589836:ACR589882 AMN589836:AMN589882 AWJ589836:AWJ589882 BGF589836:BGF589882 BQB589836:BQB589882 BZX589836:BZX589882 CJT589836:CJT589882 CTP589836:CTP589882 DDL589836:DDL589882 DNH589836:DNH589882 DXD589836:DXD589882 EGZ589836:EGZ589882 EQV589836:EQV589882 FAR589836:FAR589882 FKN589836:FKN589882 FUJ589836:FUJ589882 GEF589836:GEF589882 GOB589836:GOB589882 GXX589836:GXX589882 HHT589836:HHT589882 HRP589836:HRP589882 IBL589836:IBL589882 ILH589836:ILH589882 IVD589836:IVD589882 JEZ589836:JEZ589882 JOV589836:JOV589882 JYR589836:JYR589882 KIN589836:KIN589882 KSJ589836:KSJ589882 LCF589836:LCF589882 LMB589836:LMB589882 LVX589836:LVX589882 MFT589836:MFT589882 MPP589836:MPP589882 MZL589836:MZL589882 NJH589836:NJH589882 NTD589836:NTD589882 OCZ589836:OCZ589882 OMV589836:OMV589882 OWR589836:OWR589882 PGN589836:PGN589882 PQJ589836:PQJ589882 QAF589836:QAF589882 QKB589836:QKB589882 QTX589836:QTX589882 RDT589836:RDT589882 RNP589836:RNP589882 RXL589836:RXL589882 SHH589836:SHH589882 SRD589836:SRD589882 TAZ589836:TAZ589882 TKV589836:TKV589882 TUR589836:TUR589882 UEN589836:UEN589882 UOJ589836:UOJ589882 UYF589836:UYF589882 VIB589836:VIB589882 VRX589836:VRX589882 WBT589836:WBT589882 WLP589836:WLP589882 WVL589836:WVL589882 D655372:D655418 IZ655372:IZ655418 SV655372:SV655418 ACR655372:ACR655418 AMN655372:AMN655418 AWJ655372:AWJ655418 BGF655372:BGF655418 BQB655372:BQB655418 BZX655372:BZX655418 CJT655372:CJT655418 CTP655372:CTP655418 DDL655372:DDL655418 DNH655372:DNH655418 DXD655372:DXD655418 EGZ655372:EGZ655418 EQV655372:EQV655418 FAR655372:FAR655418 FKN655372:FKN655418 FUJ655372:FUJ655418 GEF655372:GEF655418 GOB655372:GOB655418 GXX655372:GXX655418 HHT655372:HHT655418 HRP655372:HRP655418 IBL655372:IBL655418 ILH655372:ILH655418 IVD655372:IVD655418 JEZ655372:JEZ655418 JOV655372:JOV655418 JYR655372:JYR655418 KIN655372:KIN655418 KSJ655372:KSJ655418 LCF655372:LCF655418 LMB655372:LMB655418 LVX655372:LVX655418 MFT655372:MFT655418 MPP655372:MPP655418 MZL655372:MZL655418 NJH655372:NJH655418 NTD655372:NTD655418 OCZ655372:OCZ655418 OMV655372:OMV655418 OWR655372:OWR655418 PGN655372:PGN655418 PQJ655372:PQJ655418 QAF655372:QAF655418 QKB655372:QKB655418 QTX655372:QTX655418 RDT655372:RDT655418 RNP655372:RNP655418 RXL655372:RXL655418 SHH655372:SHH655418 SRD655372:SRD655418 TAZ655372:TAZ655418 TKV655372:TKV655418 TUR655372:TUR655418 UEN655372:UEN655418 UOJ655372:UOJ655418 UYF655372:UYF655418 VIB655372:VIB655418 VRX655372:VRX655418 WBT655372:WBT655418 WLP655372:WLP655418 WVL655372:WVL655418 D720908:D720954 IZ720908:IZ720954 SV720908:SV720954 ACR720908:ACR720954 AMN720908:AMN720954 AWJ720908:AWJ720954 BGF720908:BGF720954 BQB720908:BQB720954 BZX720908:BZX720954 CJT720908:CJT720954 CTP720908:CTP720954 DDL720908:DDL720954 DNH720908:DNH720954 DXD720908:DXD720954 EGZ720908:EGZ720954 EQV720908:EQV720954 FAR720908:FAR720954 FKN720908:FKN720954 FUJ720908:FUJ720954 GEF720908:GEF720954 GOB720908:GOB720954 GXX720908:GXX720954 HHT720908:HHT720954 HRP720908:HRP720954 IBL720908:IBL720954 ILH720908:ILH720954 IVD720908:IVD720954 JEZ720908:JEZ720954 JOV720908:JOV720954 JYR720908:JYR720954 KIN720908:KIN720954 KSJ720908:KSJ720954 LCF720908:LCF720954 LMB720908:LMB720954 LVX720908:LVX720954 MFT720908:MFT720954 MPP720908:MPP720954 MZL720908:MZL720954 NJH720908:NJH720954 NTD720908:NTD720954 OCZ720908:OCZ720954 OMV720908:OMV720954 OWR720908:OWR720954 PGN720908:PGN720954 PQJ720908:PQJ720954 QAF720908:QAF720954 QKB720908:QKB720954 QTX720908:QTX720954 RDT720908:RDT720954 RNP720908:RNP720954 RXL720908:RXL720954 SHH720908:SHH720954 SRD720908:SRD720954 TAZ720908:TAZ720954 TKV720908:TKV720954 TUR720908:TUR720954 UEN720908:UEN720954 UOJ720908:UOJ720954 UYF720908:UYF720954 VIB720908:VIB720954 VRX720908:VRX720954 WBT720908:WBT720954 WLP720908:WLP720954 WVL720908:WVL720954 D786444:D786490 IZ786444:IZ786490 SV786444:SV786490 ACR786444:ACR786490 AMN786444:AMN786490 AWJ786444:AWJ786490 BGF786444:BGF786490 BQB786444:BQB786490 BZX786444:BZX786490 CJT786444:CJT786490 CTP786444:CTP786490 DDL786444:DDL786490 DNH786444:DNH786490 DXD786444:DXD786490 EGZ786444:EGZ786490 EQV786444:EQV786490 FAR786444:FAR786490 FKN786444:FKN786490 FUJ786444:FUJ786490 GEF786444:GEF786490 GOB786444:GOB786490 GXX786444:GXX786490 HHT786444:HHT786490 HRP786444:HRP786490 IBL786444:IBL786490 ILH786444:ILH786490 IVD786444:IVD786490 JEZ786444:JEZ786490 JOV786444:JOV786490 JYR786444:JYR786490 KIN786444:KIN786490 KSJ786444:KSJ786490 LCF786444:LCF786490 LMB786444:LMB786490 LVX786444:LVX786490 MFT786444:MFT786490 MPP786444:MPP786490 MZL786444:MZL786490 NJH786444:NJH786490 NTD786444:NTD786490 OCZ786444:OCZ786490 OMV786444:OMV786490 OWR786444:OWR786490 PGN786444:PGN786490 PQJ786444:PQJ786490 QAF786444:QAF786490 QKB786444:QKB786490 QTX786444:QTX786490 RDT786444:RDT786490 RNP786444:RNP786490 RXL786444:RXL786490 SHH786444:SHH786490 SRD786444:SRD786490 TAZ786444:TAZ786490 TKV786444:TKV786490 TUR786444:TUR786490 UEN786444:UEN786490 UOJ786444:UOJ786490 UYF786444:UYF786490 VIB786444:VIB786490 VRX786444:VRX786490 WBT786444:WBT786490 WLP786444:WLP786490 WVL786444:WVL786490 D851980:D852026 IZ851980:IZ852026 SV851980:SV852026 ACR851980:ACR852026 AMN851980:AMN852026 AWJ851980:AWJ852026 BGF851980:BGF852026 BQB851980:BQB852026 BZX851980:BZX852026 CJT851980:CJT852026 CTP851980:CTP852026 DDL851980:DDL852026 DNH851980:DNH852026 DXD851980:DXD852026 EGZ851980:EGZ852026 EQV851980:EQV852026 FAR851980:FAR852026 FKN851980:FKN852026 FUJ851980:FUJ852026 GEF851980:GEF852026 GOB851980:GOB852026 GXX851980:GXX852026 HHT851980:HHT852026 HRP851980:HRP852026 IBL851980:IBL852026 ILH851980:ILH852026 IVD851980:IVD852026 JEZ851980:JEZ852026 JOV851980:JOV852026 JYR851980:JYR852026 KIN851980:KIN852026 KSJ851980:KSJ852026 LCF851980:LCF852026 LMB851980:LMB852026 LVX851980:LVX852026 MFT851980:MFT852026 MPP851980:MPP852026 MZL851980:MZL852026 NJH851980:NJH852026 NTD851980:NTD852026 OCZ851980:OCZ852026 OMV851980:OMV852026 OWR851980:OWR852026 PGN851980:PGN852026 PQJ851980:PQJ852026 QAF851980:QAF852026 QKB851980:QKB852026 QTX851980:QTX852026 RDT851980:RDT852026 RNP851980:RNP852026 RXL851980:RXL852026 SHH851980:SHH852026 SRD851980:SRD852026 TAZ851980:TAZ852026 TKV851980:TKV852026 TUR851980:TUR852026 UEN851980:UEN852026 UOJ851980:UOJ852026 UYF851980:UYF852026 VIB851980:VIB852026 VRX851980:VRX852026 WBT851980:WBT852026 WLP851980:WLP852026 WVL851980:WVL852026 D917516:D917562 IZ917516:IZ917562 SV917516:SV917562 ACR917516:ACR917562 AMN917516:AMN917562 AWJ917516:AWJ917562 BGF917516:BGF917562 BQB917516:BQB917562 BZX917516:BZX917562 CJT917516:CJT917562 CTP917516:CTP917562 DDL917516:DDL917562 DNH917516:DNH917562 DXD917516:DXD917562 EGZ917516:EGZ917562 EQV917516:EQV917562 FAR917516:FAR917562 FKN917516:FKN917562 FUJ917516:FUJ917562 GEF917516:GEF917562 GOB917516:GOB917562 GXX917516:GXX917562 HHT917516:HHT917562 HRP917516:HRP917562 IBL917516:IBL917562 ILH917516:ILH917562 IVD917516:IVD917562 JEZ917516:JEZ917562 JOV917516:JOV917562 JYR917516:JYR917562 KIN917516:KIN917562 KSJ917516:KSJ917562 LCF917516:LCF917562 LMB917516:LMB917562 LVX917516:LVX917562 MFT917516:MFT917562 MPP917516:MPP917562 MZL917516:MZL917562 NJH917516:NJH917562 NTD917516:NTD917562 OCZ917516:OCZ917562 OMV917516:OMV917562 OWR917516:OWR917562 PGN917516:PGN917562 PQJ917516:PQJ917562 QAF917516:QAF917562 QKB917516:QKB917562 QTX917516:QTX917562 RDT917516:RDT917562 RNP917516:RNP917562 RXL917516:RXL917562 SHH917516:SHH917562 SRD917516:SRD917562 TAZ917516:TAZ917562 TKV917516:TKV917562 TUR917516:TUR917562 UEN917516:UEN917562 UOJ917516:UOJ917562 UYF917516:UYF917562 VIB917516:VIB917562 VRX917516:VRX917562 WBT917516:WBT917562 WLP917516:WLP917562 WVL917516:WVL917562 D983052:D983098 IZ983052:IZ983098 SV983052:SV983098 ACR983052:ACR983098 AMN983052:AMN983098 AWJ983052:AWJ983098 BGF983052:BGF983098 BQB983052:BQB983098 BZX983052:BZX983098 CJT983052:CJT983098 CTP983052:CTP983098 DDL983052:DDL983098 DNH983052:DNH983098 DXD983052:DXD983098 EGZ983052:EGZ983098 EQV983052:EQV983098 FAR983052:FAR983098 FKN983052:FKN983098 FUJ983052:FUJ983098 GEF983052:GEF983098 GOB983052:GOB983098 GXX983052:GXX983098 HHT983052:HHT983098 HRP983052:HRP983098 IBL983052:IBL983098 ILH983052:ILH983098 IVD983052:IVD983098 JEZ983052:JEZ983098 JOV983052:JOV983098 JYR983052:JYR983098 KIN983052:KIN983098 KSJ983052:KSJ983098 LCF983052:LCF983098 LMB983052:LMB983098 LVX983052:LVX983098 MFT983052:MFT983098 MPP983052:MPP983098 MZL983052:MZL983098 NJH983052:NJH983098 NTD983052:NTD983098 OCZ983052:OCZ983098 OMV983052:OMV983098 OWR983052:OWR983098 PGN983052:PGN983098 PQJ983052:PQJ983098 QAF983052:QAF983098 QKB983052:QKB983098 QTX983052:QTX983098 RDT983052:RDT983098 RNP983052:RNP983098 RXL983052:RXL983098 SHH983052:SHH983098 SRD983052:SRD983098 TAZ983052:TAZ983098 TKV983052:TKV983098 TUR983052:TUR983098 UEN983052:UEN983098 UOJ983052:UOJ983098 UYF983052:UYF983098 VIB983052:VIB983098 VRX983052:VRX983098 WBT983052:WBT983098 WLP983052:WLP983098 WVL983052:WVL983098 D112:D118 IZ112:IZ118 SV112:SV118 ACR112:ACR118 AMN112:AMN118 AWJ112:AWJ118 BGF112:BGF118 BQB112:BQB118 BZX112:BZX118 CJT112:CJT118 CTP112:CTP118 DDL112:DDL118 DNH112:DNH118 DXD112:DXD118 EGZ112:EGZ118 EQV112:EQV118 FAR112:FAR118 FKN112:FKN118 FUJ112:FUJ118 GEF112:GEF118 GOB112:GOB118 GXX112:GXX118 HHT112:HHT118 HRP112:HRP118 IBL112:IBL118 ILH112:ILH118 IVD112:IVD118 JEZ112:JEZ118 JOV112:JOV118 JYR112:JYR118 KIN112:KIN118 KSJ112:KSJ118 LCF112:LCF118 LMB112:LMB118 LVX112:LVX118 MFT112:MFT118 MPP112:MPP118 MZL112:MZL118 NJH112:NJH118 NTD112:NTD118 OCZ112:OCZ118 OMV112:OMV118 OWR112:OWR118 PGN112:PGN118 PQJ112:PQJ118 QAF112:QAF118 QKB112:QKB118 QTX112:QTX118 RDT112:RDT118 RNP112:RNP118 RXL112:RXL118 SHH112:SHH118 SRD112:SRD118 TAZ112:TAZ118 TKV112:TKV118 TUR112:TUR118 UEN112:UEN118 UOJ112:UOJ118 UYF112:UYF118 VIB112:VIB118 VRX112:VRX118 WBT112:WBT118 WLP112:WLP118 WVL112:WVL118 D65648:D65654 IZ65648:IZ65654 SV65648:SV65654 ACR65648:ACR65654 AMN65648:AMN65654 AWJ65648:AWJ65654 BGF65648:BGF65654 BQB65648:BQB65654 BZX65648:BZX65654 CJT65648:CJT65654 CTP65648:CTP65654 DDL65648:DDL65654 DNH65648:DNH65654 DXD65648:DXD65654 EGZ65648:EGZ65654 EQV65648:EQV65654 FAR65648:FAR65654 FKN65648:FKN65654 FUJ65648:FUJ65654 GEF65648:GEF65654 GOB65648:GOB65654 GXX65648:GXX65654 HHT65648:HHT65654 HRP65648:HRP65654 IBL65648:IBL65654 ILH65648:ILH65654 IVD65648:IVD65654 JEZ65648:JEZ65654 JOV65648:JOV65654 JYR65648:JYR65654 KIN65648:KIN65654 KSJ65648:KSJ65654 LCF65648:LCF65654 LMB65648:LMB65654 LVX65648:LVX65654 MFT65648:MFT65654 MPP65648:MPP65654 MZL65648:MZL65654 NJH65648:NJH65654 NTD65648:NTD65654 OCZ65648:OCZ65654 OMV65648:OMV65654 OWR65648:OWR65654 PGN65648:PGN65654 PQJ65648:PQJ65654 QAF65648:QAF65654 QKB65648:QKB65654 QTX65648:QTX65654 RDT65648:RDT65654 RNP65648:RNP65654 RXL65648:RXL65654 SHH65648:SHH65654 SRD65648:SRD65654 TAZ65648:TAZ65654 TKV65648:TKV65654 TUR65648:TUR65654 UEN65648:UEN65654 UOJ65648:UOJ65654 UYF65648:UYF65654 VIB65648:VIB65654 VRX65648:VRX65654 WBT65648:WBT65654 WLP65648:WLP65654 WVL65648:WVL65654 D131184:D131190 IZ131184:IZ131190 SV131184:SV131190 ACR131184:ACR131190 AMN131184:AMN131190 AWJ131184:AWJ131190 BGF131184:BGF131190 BQB131184:BQB131190 BZX131184:BZX131190 CJT131184:CJT131190 CTP131184:CTP131190 DDL131184:DDL131190 DNH131184:DNH131190 DXD131184:DXD131190 EGZ131184:EGZ131190 EQV131184:EQV131190 FAR131184:FAR131190 FKN131184:FKN131190 FUJ131184:FUJ131190 GEF131184:GEF131190 GOB131184:GOB131190 GXX131184:GXX131190 HHT131184:HHT131190 HRP131184:HRP131190 IBL131184:IBL131190 ILH131184:ILH131190 IVD131184:IVD131190 JEZ131184:JEZ131190 JOV131184:JOV131190 JYR131184:JYR131190 KIN131184:KIN131190 KSJ131184:KSJ131190 LCF131184:LCF131190 LMB131184:LMB131190 LVX131184:LVX131190 MFT131184:MFT131190 MPP131184:MPP131190 MZL131184:MZL131190 NJH131184:NJH131190 NTD131184:NTD131190 OCZ131184:OCZ131190 OMV131184:OMV131190 OWR131184:OWR131190 PGN131184:PGN131190 PQJ131184:PQJ131190 QAF131184:QAF131190 QKB131184:QKB131190 QTX131184:QTX131190 RDT131184:RDT131190 RNP131184:RNP131190 RXL131184:RXL131190 SHH131184:SHH131190 SRD131184:SRD131190 TAZ131184:TAZ131190 TKV131184:TKV131190 TUR131184:TUR131190 UEN131184:UEN131190 UOJ131184:UOJ131190 UYF131184:UYF131190 VIB131184:VIB131190 VRX131184:VRX131190 WBT131184:WBT131190 WLP131184:WLP131190 WVL131184:WVL131190 D196720:D196726 IZ196720:IZ196726 SV196720:SV196726 ACR196720:ACR196726 AMN196720:AMN196726 AWJ196720:AWJ196726 BGF196720:BGF196726 BQB196720:BQB196726 BZX196720:BZX196726 CJT196720:CJT196726 CTP196720:CTP196726 DDL196720:DDL196726 DNH196720:DNH196726 DXD196720:DXD196726 EGZ196720:EGZ196726 EQV196720:EQV196726 FAR196720:FAR196726 FKN196720:FKN196726 FUJ196720:FUJ196726 GEF196720:GEF196726 GOB196720:GOB196726 GXX196720:GXX196726 HHT196720:HHT196726 HRP196720:HRP196726 IBL196720:IBL196726 ILH196720:ILH196726 IVD196720:IVD196726 JEZ196720:JEZ196726 JOV196720:JOV196726 JYR196720:JYR196726 KIN196720:KIN196726 KSJ196720:KSJ196726 LCF196720:LCF196726 LMB196720:LMB196726 LVX196720:LVX196726 MFT196720:MFT196726 MPP196720:MPP196726 MZL196720:MZL196726 NJH196720:NJH196726 NTD196720:NTD196726 OCZ196720:OCZ196726 OMV196720:OMV196726 OWR196720:OWR196726 PGN196720:PGN196726 PQJ196720:PQJ196726 QAF196720:QAF196726 QKB196720:QKB196726 QTX196720:QTX196726 RDT196720:RDT196726 RNP196720:RNP196726 RXL196720:RXL196726 SHH196720:SHH196726 SRD196720:SRD196726 TAZ196720:TAZ196726 TKV196720:TKV196726 TUR196720:TUR196726 UEN196720:UEN196726 UOJ196720:UOJ196726 UYF196720:UYF196726 VIB196720:VIB196726 VRX196720:VRX196726 WBT196720:WBT196726 WLP196720:WLP196726 WVL196720:WVL196726 D262256:D262262 IZ262256:IZ262262 SV262256:SV262262 ACR262256:ACR262262 AMN262256:AMN262262 AWJ262256:AWJ262262 BGF262256:BGF262262 BQB262256:BQB262262 BZX262256:BZX262262 CJT262256:CJT262262 CTP262256:CTP262262 DDL262256:DDL262262 DNH262256:DNH262262 DXD262256:DXD262262 EGZ262256:EGZ262262 EQV262256:EQV262262 FAR262256:FAR262262 FKN262256:FKN262262 FUJ262256:FUJ262262 GEF262256:GEF262262 GOB262256:GOB262262 GXX262256:GXX262262 HHT262256:HHT262262 HRP262256:HRP262262 IBL262256:IBL262262 ILH262256:ILH262262 IVD262256:IVD262262 JEZ262256:JEZ262262 JOV262256:JOV262262 JYR262256:JYR262262 KIN262256:KIN262262 KSJ262256:KSJ262262 LCF262256:LCF262262 LMB262256:LMB262262 LVX262256:LVX262262 MFT262256:MFT262262 MPP262256:MPP262262 MZL262256:MZL262262 NJH262256:NJH262262 NTD262256:NTD262262 OCZ262256:OCZ262262 OMV262256:OMV262262 OWR262256:OWR262262 PGN262256:PGN262262 PQJ262256:PQJ262262 QAF262256:QAF262262 QKB262256:QKB262262 QTX262256:QTX262262 RDT262256:RDT262262 RNP262256:RNP262262 RXL262256:RXL262262 SHH262256:SHH262262 SRD262256:SRD262262 TAZ262256:TAZ262262 TKV262256:TKV262262 TUR262256:TUR262262 UEN262256:UEN262262 UOJ262256:UOJ262262 UYF262256:UYF262262 VIB262256:VIB262262 VRX262256:VRX262262 WBT262256:WBT262262 WLP262256:WLP262262 WVL262256:WVL262262 D327792:D327798 IZ327792:IZ327798 SV327792:SV327798 ACR327792:ACR327798 AMN327792:AMN327798 AWJ327792:AWJ327798 BGF327792:BGF327798 BQB327792:BQB327798 BZX327792:BZX327798 CJT327792:CJT327798 CTP327792:CTP327798 DDL327792:DDL327798 DNH327792:DNH327798 DXD327792:DXD327798 EGZ327792:EGZ327798 EQV327792:EQV327798 FAR327792:FAR327798 FKN327792:FKN327798 FUJ327792:FUJ327798 GEF327792:GEF327798 GOB327792:GOB327798 GXX327792:GXX327798 HHT327792:HHT327798 HRP327792:HRP327798 IBL327792:IBL327798 ILH327792:ILH327798 IVD327792:IVD327798 JEZ327792:JEZ327798 JOV327792:JOV327798 JYR327792:JYR327798 KIN327792:KIN327798 KSJ327792:KSJ327798 LCF327792:LCF327798 LMB327792:LMB327798 LVX327792:LVX327798 MFT327792:MFT327798 MPP327792:MPP327798 MZL327792:MZL327798 NJH327792:NJH327798 NTD327792:NTD327798 OCZ327792:OCZ327798 OMV327792:OMV327798 OWR327792:OWR327798 PGN327792:PGN327798 PQJ327792:PQJ327798 QAF327792:QAF327798 QKB327792:QKB327798 QTX327792:QTX327798 RDT327792:RDT327798 RNP327792:RNP327798 RXL327792:RXL327798 SHH327792:SHH327798 SRD327792:SRD327798 TAZ327792:TAZ327798 TKV327792:TKV327798 TUR327792:TUR327798 UEN327792:UEN327798 UOJ327792:UOJ327798 UYF327792:UYF327798 VIB327792:VIB327798 VRX327792:VRX327798 WBT327792:WBT327798 WLP327792:WLP327798 WVL327792:WVL327798 D393328:D393334 IZ393328:IZ393334 SV393328:SV393334 ACR393328:ACR393334 AMN393328:AMN393334 AWJ393328:AWJ393334 BGF393328:BGF393334 BQB393328:BQB393334 BZX393328:BZX393334 CJT393328:CJT393334 CTP393328:CTP393334 DDL393328:DDL393334 DNH393328:DNH393334 DXD393328:DXD393334 EGZ393328:EGZ393334 EQV393328:EQV393334 FAR393328:FAR393334 FKN393328:FKN393334 FUJ393328:FUJ393334 GEF393328:GEF393334 GOB393328:GOB393334 GXX393328:GXX393334 HHT393328:HHT393334 HRP393328:HRP393334 IBL393328:IBL393334 ILH393328:ILH393334 IVD393328:IVD393334 JEZ393328:JEZ393334 JOV393328:JOV393334 JYR393328:JYR393334 KIN393328:KIN393334 KSJ393328:KSJ393334 LCF393328:LCF393334 LMB393328:LMB393334 LVX393328:LVX393334 MFT393328:MFT393334 MPP393328:MPP393334 MZL393328:MZL393334 NJH393328:NJH393334 NTD393328:NTD393334 OCZ393328:OCZ393334 OMV393328:OMV393334 OWR393328:OWR393334 PGN393328:PGN393334 PQJ393328:PQJ393334 QAF393328:QAF393334 QKB393328:QKB393334 QTX393328:QTX393334 RDT393328:RDT393334 RNP393328:RNP393334 RXL393328:RXL393334 SHH393328:SHH393334 SRD393328:SRD393334 TAZ393328:TAZ393334 TKV393328:TKV393334 TUR393328:TUR393334 UEN393328:UEN393334 UOJ393328:UOJ393334 UYF393328:UYF393334 VIB393328:VIB393334 VRX393328:VRX393334 WBT393328:WBT393334 WLP393328:WLP393334 WVL393328:WVL393334 D458864:D458870 IZ458864:IZ458870 SV458864:SV458870 ACR458864:ACR458870 AMN458864:AMN458870 AWJ458864:AWJ458870 BGF458864:BGF458870 BQB458864:BQB458870 BZX458864:BZX458870 CJT458864:CJT458870 CTP458864:CTP458870 DDL458864:DDL458870 DNH458864:DNH458870 DXD458864:DXD458870 EGZ458864:EGZ458870 EQV458864:EQV458870 FAR458864:FAR458870 FKN458864:FKN458870 FUJ458864:FUJ458870 GEF458864:GEF458870 GOB458864:GOB458870 GXX458864:GXX458870 HHT458864:HHT458870 HRP458864:HRP458870 IBL458864:IBL458870 ILH458864:ILH458870 IVD458864:IVD458870 JEZ458864:JEZ458870 JOV458864:JOV458870 JYR458864:JYR458870 KIN458864:KIN458870 KSJ458864:KSJ458870 LCF458864:LCF458870 LMB458864:LMB458870 LVX458864:LVX458870 MFT458864:MFT458870 MPP458864:MPP458870 MZL458864:MZL458870 NJH458864:NJH458870 NTD458864:NTD458870 OCZ458864:OCZ458870 OMV458864:OMV458870 OWR458864:OWR458870 PGN458864:PGN458870 PQJ458864:PQJ458870 QAF458864:QAF458870 QKB458864:QKB458870 QTX458864:QTX458870 RDT458864:RDT458870 RNP458864:RNP458870 RXL458864:RXL458870 SHH458864:SHH458870 SRD458864:SRD458870 TAZ458864:TAZ458870 TKV458864:TKV458870 TUR458864:TUR458870 UEN458864:UEN458870 UOJ458864:UOJ458870 UYF458864:UYF458870 VIB458864:VIB458870 VRX458864:VRX458870 WBT458864:WBT458870 WLP458864:WLP458870 WVL458864:WVL458870 D524400:D524406 IZ524400:IZ524406 SV524400:SV524406 ACR524400:ACR524406 AMN524400:AMN524406 AWJ524400:AWJ524406 BGF524400:BGF524406 BQB524400:BQB524406 BZX524400:BZX524406 CJT524400:CJT524406 CTP524400:CTP524406 DDL524400:DDL524406 DNH524400:DNH524406 DXD524400:DXD524406 EGZ524400:EGZ524406 EQV524400:EQV524406 FAR524400:FAR524406 FKN524400:FKN524406 FUJ524400:FUJ524406 GEF524400:GEF524406 GOB524400:GOB524406 GXX524400:GXX524406 HHT524400:HHT524406 HRP524400:HRP524406 IBL524400:IBL524406 ILH524400:ILH524406 IVD524400:IVD524406 JEZ524400:JEZ524406 JOV524400:JOV524406 JYR524400:JYR524406 KIN524400:KIN524406 KSJ524400:KSJ524406 LCF524400:LCF524406 LMB524400:LMB524406 LVX524400:LVX524406 MFT524400:MFT524406 MPP524400:MPP524406 MZL524400:MZL524406 NJH524400:NJH524406 NTD524400:NTD524406 OCZ524400:OCZ524406 OMV524400:OMV524406 OWR524400:OWR524406 PGN524400:PGN524406 PQJ524400:PQJ524406 QAF524400:QAF524406 QKB524400:QKB524406 QTX524400:QTX524406 RDT524400:RDT524406 RNP524400:RNP524406 RXL524400:RXL524406 SHH524400:SHH524406 SRD524400:SRD524406 TAZ524400:TAZ524406 TKV524400:TKV524406 TUR524400:TUR524406 UEN524400:UEN524406 UOJ524400:UOJ524406 UYF524400:UYF524406 VIB524400:VIB524406 VRX524400:VRX524406 WBT524400:WBT524406 WLP524400:WLP524406 WVL524400:WVL524406 D589936:D589942 IZ589936:IZ589942 SV589936:SV589942 ACR589936:ACR589942 AMN589936:AMN589942 AWJ589936:AWJ589942 BGF589936:BGF589942 BQB589936:BQB589942 BZX589936:BZX589942 CJT589936:CJT589942 CTP589936:CTP589942 DDL589936:DDL589942 DNH589936:DNH589942 DXD589936:DXD589942 EGZ589936:EGZ589942 EQV589936:EQV589942 FAR589936:FAR589942 FKN589936:FKN589942 FUJ589936:FUJ589942 GEF589936:GEF589942 GOB589936:GOB589942 GXX589936:GXX589942 HHT589936:HHT589942 HRP589936:HRP589942 IBL589936:IBL589942 ILH589936:ILH589942 IVD589936:IVD589942 JEZ589936:JEZ589942 JOV589936:JOV589942 JYR589936:JYR589942 KIN589936:KIN589942 KSJ589936:KSJ589942 LCF589936:LCF589942 LMB589936:LMB589942 LVX589936:LVX589942 MFT589936:MFT589942 MPP589936:MPP589942 MZL589936:MZL589942 NJH589936:NJH589942 NTD589936:NTD589942 OCZ589936:OCZ589942 OMV589936:OMV589942 OWR589936:OWR589942 PGN589936:PGN589942 PQJ589936:PQJ589942 QAF589936:QAF589942 QKB589936:QKB589942 QTX589936:QTX589942 RDT589936:RDT589942 RNP589936:RNP589942 RXL589936:RXL589942 SHH589936:SHH589942 SRD589936:SRD589942 TAZ589936:TAZ589942 TKV589936:TKV589942 TUR589936:TUR589942 UEN589936:UEN589942 UOJ589936:UOJ589942 UYF589936:UYF589942 VIB589936:VIB589942 VRX589936:VRX589942 WBT589936:WBT589942 WLP589936:WLP589942 WVL589936:WVL589942 D655472:D655478 IZ655472:IZ655478 SV655472:SV655478 ACR655472:ACR655478 AMN655472:AMN655478 AWJ655472:AWJ655478 BGF655472:BGF655478 BQB655472:BQB655478 BZX655472:BZX655478 CJT655472:CJT655478 CTP655472:CTP655478 DDL655472:DDL655478 DNH655472:DNH655478 DXD655472:DXD655478 EGZ655472:EGZ655478 EQV655472:EQV655478 FAR655472:FAR655478 FKN655472:FKN655478 FUJ655472:FUJ655478 GEF655472:GEF655478 GOB655472:GOB655478 GXX655472:GXX655478 HHT655472:HHT655478 HRP655472:HRP655478 IBL655472:IBL655478 ILH655472:ILH655478 IVD655472:IVD655478 JEZ655472:JEZ655478 JOV655472:JOV655478 JYR655472:JYR655478 KIN655472:KIN655478 KSJ655472:KSJ655478 LCF655472:LCF655478 LMB655472:LMB655478 LVX655472:LVX655478 MFT655472:MFT655478 MPP655472:MPP655478 MZL655472:MZL655478 NJH655472:NJH655478 NTD655472:NTD655478 OCZ655472:OCZ655478 OMV655472:OMV655478 OWR655472:OWR655478 PGN655472:PGN655478 PQJ655472:PQJ655478 QAF655472:QAF655478 QKB655472:QKB655478 QTX655472:QTX655478 RDT655472:RDT655478 RNP655472:RNP655478 RXL655472:RXL655478 SHH655472:SHH655478 SRD655472:SRD655478 TAZ655472:TAZ655478 TKV655472:TKV655478 TUR655472:TUR655478 UEN655472:UEN655478 UOJ655472:UOJ655478 UYF655472:UYF655478 VIB655472:VIB655478 VRX655472:VRX655478 WBT655472:WBT655478 WLP655472:WLP655478 WVL655472:WVL655478 D721008:D721014 IZ721008:IZ721014 SV721008:SV721014 ACR721008:ACR721014 AMN721008:AMN721014 AWJ721008:AWJ721014 BGF721008:BGF721014 BQB721008:BQB721014 BZX721008:BZX721014 CJT721008:CJT721014 CTP721008:CTP721014 DDL721008:DDL721014 DNH721008:DNH721014 DXD721008:DXD721014 EGZ721008:EGZ721014 EQV721008:EQV721014 FAR721008:FAR721014 FKN721008:FKN721014 FUJ721008:FUJ721014 GEF721008:GEF721014 GOB721008:GOB721014 GXX721008:GXX721014 HHT721008:HHT721014 HRP721008:HRP721014 IBL721008:IBL721014 ILH721008:ILH721014 IVD721008:IVD721014 JEZ721008:JEZ721014 JOV721008:JOV721014 JYR721008:JYR721014 KIN721008:KIN721014 KSJ721008:KSJ721014 LCF721008:LCF721014 LMB721008:LMB721014 LVX721008:LVX721014 MFT721008:MFT721014 MPP721008:MPP721014 MZL721008:MZL721014 NJH721008:NJH721014 NTD721008:NTD721014 OCZ721008:OCZ721014 OMV721008:OMV721014 OWR721008:OWR721014 PGN721008:PGN721014 PQJ721008:PQJ721014 QAF721008:QAF721014 QKB721008:QKB721014 QTX721008:QTX721014 RDT721008:RDT721014 RNP721008:RNP721014 RXL721008:RXL721014 SHH721008:SHH721014 SRD721008:SRD721014 TAZ721008:TAZ721014 TKV721008:TKV721014 TUR721008:TUR721014 UEN721008:UEN721014 UOJ721008:UOJ721014 UYF721008:UYF721014 VIB721008:VIB721014 VRX721008:VRX721014 WBT721008:WBT721014 WLP721008:WLP721014 WVL721008:WVL721014 D786544:D786550 IZ786544:IZ786550 SV786544:SV786550 ACR786544:ACR786550 AMN786544:AMN786550 AWJ786544:AWJ786550 BGF786544:BGF786550 BQB786544:BQB786550 BZX786544:BZX786550 CJT786544:CJT786550 CTP786544:CTP786550 DDL786544:DDL786550 DNH786544:DNH786550 DXD786544:DXD786550 EGZ786544:EGZ786550 EQV786544:EQV786550 FAR786544:FAR786550 FKN786544:FKN786550 FUJ786544:FUJ786550 GEF786544:GEF786550 GOB786544:GOB786550 GXX786544:GXX786550 HHT786544:HHT786550 HRP786544:HRP786550 IBL786544:IBL786550 ILH786544:ILH786550 IVD786544:IVD786550 JEZ786544:JEZ786550 JOV786544:JOV786550 JYR786544:JYR786550 KIN786544:KIN786550 KSJ786544:KSJ786550 LCF786544:LCF786550 LMB786544:LMB786550 LVX786544:LVX786550 MFT786544:MFT786550 MPP786544:MPP786550 MZL786544:MZL786550 NJH786544:NJH786550 NTD786544:NTD786550 OCZ786544:OCZ786550 OMV786544:OMV786550 OWR786544:OWR786550 PGN786544:PGN786550 PQJ786544:PQJ786550 QAF786544:QAF786550 QKB786544:QKB786550 QTX786544:QTX786550 RDT786544:RDT786550 RNP786544:RNP786550 RXL786544:RXL786550 SHH786544:SHH786550 SRD786544:SRD786550 TAZ786544:TAZ786550 TKV786544:TKV786550 TUR786544:TUR786550 UEN786544:UEN786550 UOJ786544:UOJ786550 UYF786544:UYF786550 VIB786544:VIB786550 VRX786544:VRX786550 WBT786544:WBT786550 WLP786544:WLP786550 WVL786544:WVL786550 D852080:D852086 IZ852080:IZ852086 SV852080:SV852086 ACR852080:ACR852086 AMN852080:AMN852086 AWJ852080:AWJ852086 BGF852080:BGF852086 BQB852080:BQB852086 BZX852080:BZX852086 CJT852080:CJT852086 CTP852080:CTP852086 DDL852080:DDL852086 DNH852080:DNH852086 DXD852080:DXD852086 EGZ852080:EGZ852086 EQV852080:EQV852086 FAR852080:FAR852086 FKN852080:FKN852086 FUJ852080:FUJ852086 GEF852080:GEF852086 GOB852080:GOB852086 GXX852080:GXX852086 HHT852080:HHT852086 HRP852080:HRP852086 IBL852080:IBL852086 ILH852080:ILH852086 IVD852080:IVD852086 JEZ852080:JEZ852086 JOV852080:JOV852086 JYR852080:JYR852086 KIN852080:KIN852086 KSJ852080:KSJ852086 LCF852080:LCF852086 LMB852080:LMB852086 LVX852080:LVX852086 MFT852080:MFT852086 MPP852080:MPP852086 MZL852080:MZL852086 NJH852080:NJH852086 NTD852080:NTD852086 OCZ852080:OCZ852086 OMV852080:OMV852086 OWR852080:OWR852086 PGN852080:PGN852086 PQJ852080:PQJ852086 QAF852080:QAF852086 QKB852080:QKB852086 QTX852080:QTX852086 RDT852080:RDT852086 RNP852080:RNP852086 RXL852080:RXL852086 SHH852080:SHH852086 SRD852080:SRD852086 TAZ852080:TAZ852086 TKV852080:TKV852086 TUR852080:TUR852086 UEN852080:UEN852086 UOJ852080:UOJ852086 UYF852080:UYF852086 VIB852080:VIB852086 VRX852080:VRX852086 WBT852080:WBT852086 WLP852080:WLP852086 WVL852080:WVL852086 D917616:D917622 IZ917616:IZ917622 SV917616:SV917622 ACR917616:ACR917622 AMN917616:AMN917622 AWJ917616:AWJ917622 BGF917616:BGF917622 BQB917616:BQB917622 BZX917616:BZX917622 CJT917616:CJT917622 CTP917616:CTP917622 DDL917616:DDL917622 DNH917616:DNH917622 DXD917616:DXD917622 EGZ917616:EGZ917622 EQV917616:EQV917622 FAR917616:FAR917622 FKN917616:FKN917622 FUJ917616:FUJ917622 GEF917616:GEF917622 GOB917616:GOB917622 GXX917616:GXX917622 HHT917616:HHT917622 HRP917616:HRP917622 IBL917616:IBL917622 ILH917616:ILH917622 IVD917616:IVD917622 JEZ917616:JEZ917622 JOV917616:JOV917622 JYR917616:JYR917622 KIN917616:KIN917622 KSJ917616:KSJ917622 LCF917616:LCF917622 LMB917616:LMB917622 LVX917616:LVX917622 MFT917616:MFT917622 MPP917616:MPP917622 MZL917616:MZL917622 NJH917616:NJH917622 NTD917616:NTD917622 OCZ917616:OCZ917622 OMV917616:OMV917622 OWR917616:OWR917622 PGN917616:PGN917622 PQJ917616:PQJ917622 QAF917616:QAF917622 QKB917616:QKB917622 QTX917616:QTX917622 RDT917616:RDT917622 RNP917616:RNP917622 RXL917616:RXL917622 SHH917616:SHH917622 SRD917616:SRD917622 TAZ917616:TAZ917622 TKV917616:TKV917622 TUR917616:TUR917622 UEN917616:UEN917622 UOJ917616:UOJ917622 UYF917616:UYF917622 VIB917616:VIB917622 VRX917616:VRX917622 WBT917616:WBT917622 WLP917616:WLP917622 WVL917616:WVL917622 D983152:D983158 IZ983152:IZ983158 SV983152:SV983158 ACR983152:ACR983158 AMN983152:AMN983158 AWJ983152:AWJ983158 BGF983152:BGF983158 BQB983152:BQB983158 BZX983152:BZX983158 CJT983152:CJT983158 CTP983152:CTP983158 DDL983152:DDL983158 DNH983152:DNH983158 DXD983152:DXD983158 EGZ983152:EGZ983158 EQV983152:EQV983158 FAR983152:FAR983158 FKN983152:FKN983158 FUJ983152:FUJ983158 GEF983152:GEF983158 GOB983152:GOB983158 GXX983152:GXX983158 HHT983152:HHT983158 HRP983152:HRP983158 IBL983152:IBL983158 ILH983152:ILH983158 IVD983152:IVD983158 JEZ983152:JEZ983158 JOV983152:JOV983158 JYR983152:JYR983158 KIN983152:KIN983158 KSJ983152:KSJ983158 LCF983152:LCF983158 LMB983152:LMB983158 LVX983152:LVX983158 MFT983152:MFT983158 MPP983152:MPP983158 MZL983152:MZL983158 NJH983152:NJH983158 NTD983152:NTD983158 OCZ983152:OCZ983158 OMV983152:OMV983158 OWR983152:OWR983158 PGN983152:PGN983158 PQJ983152:PQJ983158 QAF983152:QAF983158 QKB983152:QKB983158 QTX983152:QTX983158 RDT983152:RDT983158 RNP983152:RNP983158 RXL983152:RXL983158 SHH983152:SHH983158 SRD983152:SRD983158 TAZ983152:TAZ983158 TKV983152:TKV983158 TUR983152:TUR983158 UEN983152:UEN983158 UOJ983152:UOJ983158 UYF983152:UYF983158 VIB983152:VIB983158 VRX983152:VRX983158 WBT983152:WBT983158 WLP983152:WLP983158 WVL983152:WVL983158">
      <formula1>18264</formula1>
      <formula2>39447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2024-12-04T13:25:28Z</dcterms:created>
  <dcterms:modified xsi:type="dcterms:W3CDTF">2024-12-12T08:11:38Z</dcterms:modified>
</cp:coreProperties>
</file>