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<sst xmlns="http://schemas.openxmlformats.org/spreadsheetml/2006/main" count="789" uniqueCount="472">
  <si>
    <t>Lưu lượng</t>
  </si>
  <si>
    <t>Hải GV</t>
  </si>
  <si>
    <t>Bắc Phong, Cao Phong, Hoà Bình</t>
  </si>
  <si>
    <t>017087004732</t>
  </si>
  <si>
    <t>Xuân</t>
  </si>
  <si>
    <t>Vũ Ngọc</t>
  </si>
  <si>
    <t>.</t>
  </si>
  <si>
    <t>Duy VPHN</t>
  </si>
  <si>
    <t>Xuân Khê, Lý Nhân, Hà Nam</t>
  </si>
  <si>
    <t>035188000606</t>
  </si>
  <si>
    <t xml:space="preserve">Nguyễn Thị </t>
  </si>
  <si>
    <t>Mạnh VPHN</t>
  </si>
  <si>
    <t>Nghĩa Thái, Nghĩa Hưng, Nam Định</t>
  </si>
  <si>
    <t>036076005413</t>
  </si>
  <si>
    <t>Vượng</t>
  </si>
  <si>
    <t>Vũ Đức</t>
  </si>
  <si>
    <t>Thanh GV</t>
  </si>
  <si>
    <t>Nhật Tân, Kim Bảng, Hà Nam</t>
  </si>
  <si>
    <t>035093003604</t>
  </si>
  <si>
    <t>Vững</t>
  </si>
  <si>
    <t>Vũ Văn</t>
  </si>
  <si>
    <t>Hương TCCB</t>
  </si>
  <si>
    <t>Hồng Thái, Phú Xuyên, Hà Nội</t>
  </si>
  <si>
    <t>024092017867</t>
  </si>
  <si>
    <t>Vinh</t>
  </si>
  <si>
    <t>Thân Văn</t>
  </si>
  <si>
    <t>Ngọc Lũ, Bình Lục, Hà Nam</t>
  </si>
  <si>
    <t>035086002971</t>
  </si>
  <si>
    <t>Việt</t>
  </si>
  <si>
    <t>Trần Văn</t>
  </si>
  <si>
    <t>Tân HY</t>
  </si>
  <si>
    <t>Xuân Phú, Xuân Trường, Nam Định</t>
  </si>
  <si>
    <t>036090002435</t>
  </si>
  <si>
    <t>Nguyễn Xuân</t>
  </si>
  <si>
    <t>Gia Phú, Gia Viễn, Ninh Bình</t>
  </si>
  <si>
    <t>037193001181</t>
  </si>
  <si>
    <t>Vân</t>
  </si>
  <si>
    <t>Nguyễn Thị</t>
  </si>
  <si>
    <t>Bảo SH</t>
  </si>
  <si>
    <t>Hồng Giang, Lục Ngạn, Bắc Giang</t>
  </si>
  <si>
    <t>024096015766</t>
  </si>
  <si>
    <t>Uy</t>
  </si>
  <si>
    <t>Hoàng Văn</t>
  </si>
  <si>
    <t>Liên Bảo, Vụ Bản, Nam Định</t>
  </si>
  <si>
    <t>036088007163</t>
  </si>
  <si>
    <t>Tuyền</t>
  </si>
  <si>
    <t>Nguyễn Mạnh</t>
  </si>
  <si>
    <t>Quốc Huy HN</t>
  </si>
  <si>
    <t>Tràng An, Bình Lục, Hà Nam</t>
  </si>
  <si>
    <t>035099001112</t>
  </si>
  <si>
    <t>Tuấn</t>
  </si>
  <si>
    <t>Trần Anh</t>
  </si>
  <si>
    <t>An VPHN</t>
  </si>
  <si>
    <t>Thanh Nghị, Thanh Liêm, Hà Nam</t>
  </si>
  <si>
    <t>035087010011</t>
  </si>
  <si>
    <t>Nguyễn Thanh</t>
  </si>
  <si>
    <t>Thành GV</t>
  </si>
  <si>
    <t>Bạch Đằng, Hai Bà Trưng, Hà Nội</t>
  </si>
  <si>
    <t>001205007720</t>
  </si>
  <si>
    <t>Đặng Minh</t>
  </si>
  <si>
    <t>Bản Nguyên, Lâm Thao, Phú Thọ</t>
  </si>
  <si>
    <t>025092002280</t>
  </si>
  <si>
    <t>Tụ</t>
  </si>
  <si>
    <t>Phan Huy</t>
  </si>
  <si>
    <t>035200004149</t>
  </si>
  <si>
    <t>Trung</t>
  </si>
  <si>
    <t>Nguyễn Đức</t>
  </si>
  <si>
    <t>Hội GV</t>
  </si>
  <si>
    <t>Nghĩa Lợi, Nghĩa Đàn, Nghệ An</t>
  </si>
  <si>
    <t>040189024037</t>
  </si>
  <si>
    <t>Trang</t>
  </si>
  <si>
    <t>Dư Thị Huyền</t>
  </si>
  <si>
    <t>Ngọc KT</t>
  </si>
  <si>
    <t>Đồng Nguyên, Từ Sơn, Bắc Ninh</t>
  </si>
  <si>
    <t>027080012612</t>
  </si>
  <si>
    <t>Trà</t>
  </si>
  <si>
    <t>Phan Văn</t>
  </si>
  <si>
    <t>Trung GVTG</t>
  </si>
  <si>
    <t>Đại Hoá, Tân Yên, Bắc Giang</t>
  </si>
  <si>
    <t>024084020204</t>
  </si>
  <si>
    <t>Tới</t>
  </si>
  <si>
    <t>Nguyễn Văn</t>
  </si>
  <si>
    <t>Gôi, Vụ Bản, Nam Định</t>
  </si>
  <si>
    <t>036085008032</t>
  </si>
  <si>
    <t>Toàn</t>
  </si>
  <si>
    <t>Thảo TQ</t>
  </si>
  <si>
    <t>Đông Lỗ, Hiệp Hoà, Bắc Giang</t>
  </si>
  <si>
    <t>024094001177</t>
  </si>
  <si>
    <t>Tỉnh</t>
  </si>
  <si>
    <t>Thanh Nguyên, Thanh Liêm, Hà Nam</t>
  </si>
  <si>
    <t>035084011582</t>
  </si>
  <si>
    <t>Tình</t>
  </si>
  <si>
    <t>Phạm Xuân</t>
  </si>
  <si>
    <t>Sơn GV</t>
  </si>
  <si>
    <t>Thanh Thuỳ, Thanh Oai, Hà Nội</t>
  </si>
  <si>
    <t>027201000138</t>
  </si>
  <si>
    <t>Tiến</t>
  </si>
  <si>
    <t xml:space="preserve">Ngô Đắc </t>
  </si>
  <si>
    <t>Lao Hộ, Yên Dũng, Bắc Giang</t>
  </si>
  <si>
    <t>024086017806</t>
  </si>
  <si>
    <t>Hà Văn</t>
  </si>
  <si>
    <t>Thắm ĐB</t>
  </si>
  <si>
    <t>TGĐ</t>
  </si>
  <si>
    <t>Tiền Phong, Thái Bình, Thái Bình</t>
  </si>
  <si>
    <t>034189002204</t>
  </si>
  <si>
    <t>Thúy</t>
  </si>
  <si>
    <t>Khắc Niệm, Bắc Ninh, Bắc Ninh</t>
  </si>
  <si>
    <t>027187011161</t>
  </si>
  <si>
    <t>Thuỷ</t>
  </si>
  <si>
    <t>Thọ Xương, Bắc Giang, Bắc Giang</t>
  </si>
  <si>
    <t>027194010330</t>
  </si>
  <si>
    <t>Thuý</t>
  </si>
  <si>
    <t>Nguyễn Minh</t>
  </si>
  <si>
    <t>Hồng Lạc, Thanh Hà, Hải Dương</t>
  </si>
  <si>
    <t>030304007817</t>
  </si>
  <si>
    <t>Bùi Thị</t>
  </si>
  <si>
    <t>Dương Nam</t>
  </si>
  <si>
    <t>Duy Minh, Duy Tiên, Hà Nam</t>
  </si>
  <si>
    <t>035082003055</t>
  </si>
  <si>
    <t>Thuận</t>
  </si>
  <si>
    <t>Minh Tân, Vụ Bản, Nam Định</t>
  </si>
  <si>
    <t>036192022795</t>
  </si>
  <si>
    <t>Thu</t>
  </si>
  <si>
    <t>Xuất Hoá, Lạc Sơn, Hoà Bình</t>
  </si>
  <si>
    <t>017185006401</t>
  </si>
  <si>
    <t>Thoa</t>
  </si>
  <si>
    <t>Quách Thị</t>
  </si>
  <si>
    <t>Tân TS</t>
  </si>
  <si>
    <t>Đại Tự, Yên Lạc, Vĩnh Phúc</t>
  </si>
  <si>
    <t>026092011573</t>
  </si>
  <si>
    <t>Thọ</t>
  </si>
  <si>
    <t>Đàm Minh</t>
  </si>
  <si>
    <t>Giang Nam</t>
  </si>
  <si>
    <t>Việt Hưng, Long Biên, Hà Nội</t>
  </si>
  <si>
    <t>033190002887</t>
  </si>
  <si>
    <t>Thêm</t>
  </si>
  <si>
    <t>Xuân Vinh, Xuân Trường, Nam Định</t>
  </si>
  <si>
    <t>036094021273</t>
  </si>
  <si>
    <t>Thế</t>
  </si>
  <si>
    <t>Liêm Thuận, Thanh Liêm, Hà Nam</t>
  </si>
  <si>
    <t>035086010161</t>
  </si>
  <si>
    <t xml:space="preserve">Đỗ Duy </t>
  </si>
  <si>
    <t>Tuấn VPHN</t>
  </si>
  <si>
    <t>Thanh Hải, Thanh Liêm, Hà Nam</t>
  </si>
  <si>
    <t>035186002056</t>
  </si>
  <si>
    <t>Thảo</t>
  </si>
  <si>
    <t>Vũ Thị</t>
  </si>
  <si>
    <t>Đông Tân, Ứng Hòa, Hà Nội</t>
  </si>
  <si>
    <t>001096017193</t>
  </si>
  <si>
    <t>Thao</t>
  </si>
  <si>
    <t>An Lão, Bình Lục, Hà Nam</t>
  </si>
  <si>
    <t>035201003598</t>
  </si>
  <si>
    <t>Thành</t>
  </si>
  <si>
    <t>Văn Tuấn</t>
  </si>
  <si>
    <t>Nho Quan, Nho Quan, Ninh Bình</t>
  </si>
  <si>
    <t>037088000135</t>
  </si>
  <si>
    <t>Dương Tất</t>
  </si>
  <si>
    <t>Hiếu HN</t>
  </si>
  <si>
    <t xml:space="preserve">Võ Liệt, Thanh Chương, Nghệ An </t>
  </si>
  <si>
    <t>040086023678</t>
  </si>
  <si>
    <t>Thắng</t>
  </si>
  <si>
    <t>Thuỵ Hoà, Yên Phong, Bắc Ninh</t>
  </si>
  <si>
    <t>027095010001</t>
  </si>
  <si>
    <t>Nguyễn Thế</t>
  </si>
  <si>
    <t>Văn Xá, Kim Bảng, Hà Nam</t>
  </si>
  <si>
    <t>035086011016</t>
  </si>
  <si>
    <t>Dương Văn</t>
  </si>
  <si>
    <t>Hoàng Liệt, Hoàng Mai, Hà Nội</t>
  </si>
  <si>
    <t>001201008749</t>
  </si>
  <si>
    <t>Đỗ Hồng</t>
  </si>
  <si>
    <t>Me, Gia Viễn, Ninh Bình</t>
  </si>
  <si>
    <t>037090011954</t>
  </si>
  <si>
    <t>Đặng Quyết</t>
  </si>
  <si>
    <t>Ái Quốc, Hải Dương, Hải Dương</t>
  </si>
  <si>
    <t>030094016711</t>
  </si>
  <si>
    <t>Thái</t>
  </si>
  <si>
    <t>035087000441</t>
  </si>
  <si>
    <t>Sỹ</t>
  </si>
  <si>
    <t>Cự Khê, Thanh Oai, Hà Nội</t>
  </si>
  <si>
    <t>035090003814</t>
  </si>
  <si>
    <t>Suốt</t>
  </si>
  <si>
    <t>Phạm Văn</t>
  </si>
  <si>
    <t>Nhân VPHN</t>
  </si>
  <si>
    <t xml:space="preserve">Mộc Bắc, Duy Tiên, Hà Nam </t>
  </si>
  <si>
    <t>035083005154</t>
  </si>
  <si>
    <t>Đào Ngọc</t>
  </si>
  <si>
    <t>024077012713</t>
  </si>
  <si>
    <t>Sức</t>
  </si>
  <si>
    <t>Đồng Minh, Vĩnh Bảo, Hải Phòng</t>
  </si>
  <si>
    <t>031085008929</t>
  </si>
  <si>
    <t>Sơn</t>
  </si>
  <si>
    <t>Sóc Đăng, Đoan Hùng, Phú Thọ</t>
  </si>
  <si>
    <t>025097004889</t>
  </si>
  <si>
    <t xml:space="preserve">Hoàng </t>
  </si>
  <si>
    <t>Ngọc VPHN</t>
  </si>
  <si>
    <t>Hợp Lý, Lý Nhân, Hà Nam</t>
  </si>
  <si>
    <t>035097007323</t>
  </si>
  <si>
    <t>Sinh</t>
  </si>
  <si>
    <t>Minh Tiến, Ngọc Lặc, Thanh Hoá</t>
  </si>
  <si>
    <t>038097016530</t>
  </si>
  <si>
    <t>Sáng</t>
  </si>
  <si>
    <t>Nguyễn Đình</t>
  </si>
  <si>
    <t>Lam Cốt, Tân Yên, Bắc Giang</t>
  </si>
  <si>
    <t>024094001974</t>
  </si>
  <si>
    <t>Quang</t>
  </si>
  <si>
    <t>Nguyễn Trọng</t>
  </si>
  <si>
    <t>Tam Sơn, Từ Sơn, Bắc Ninh</t>
  </si>
  <si>
    <t>027204008659</t>
  </si>
  <si>
    <t>Nguyễn Như</t>
  </si>
  <si>
    <t>Mỹ Độ, Bắc Giang, Bắc Giang</t>
  </si>
  <si>
    <t>024098001055</t>
  </si>
  <si>
    <t>Phong</t>
  </si>
  <si>
    <t>Ngô Văn</t>
  </si>
  <si>
    <t>Hải Nam, Hải Hậu, Nam Định</t>
  </si>
  <si>
    <t>036184008490</t>
  </si>
  <si>
    <t>Oanh</t>
  </si>
  <si>
    <t>Đỗ Thị</t>
  </si>
  <si>
    <t>Thụy Quỳnh, Thái Thụy, Thái Bình</t>
  </si>
  <si>
    <t>034097013841</t>
  </si>
  <si>
    <t>Ninh</t>
  </si>
  <si>
    <t xml:space="preserve">Phạm Văn </t>
  </si>
  <si>
    <t>Duyên Thái, Thường Tín, Hà Nội</t>
  </si>
  <si>
    <t>036190002912</t>
  </si>
  <si>
    <t>Nhung</t>
  </si>
  <si>
    <t>Vĩnh Trụ, Lý Nhân, Hà Nam</t>
  </si>
  <si>
    <t>035181003785</t>
  </si>
  <si>
    <t>Lê Thị</t>
  </si>
  <si>
    <t>Hoàn Sơn, Tiên Du, Bắc Ninh</t>
  </si>
  <si>
    <t>027202001215</t>
  </si>
  <si>
    <t>Nguyên</t>
  </si>
  <si>
    <t>Nguyễn Tiến</t>
  </si>
  <si>
    <t>Ngọc Sơn, Lục Nam, Bắc Giang</t>
  </si>
  <si>
    <t>024091012119</t>
  </si>
  <si>
    <t>Nguyễn Cao</t>
  </si>
  <si>
    <t>Minh Tiến, Lục Yên, Yên Bái</t>
  </si>
  <si>
    <t>015099000458</t>
  </si>
  <si>
    <t>Ngữ</t>
  </si>
  <si>
    <t>Trịnh Văn</t>
  </si>
  <si>
    <t>Sơn GVTG</t>
  </si>
  <si>
    <t>Trung Nghĩa, Yên Phong, Bắc Ninh</t>
  </si>
  <si>
    <t>042083012736</t>
  </si>
  <si>
    <t>Ngọc</t>
  </si>
  <si>
    <t>Nguyễn Quang</t>
  </si>
  <si>
    <t>Giang Biên, Long Biên, Hà Nội</t>
  </si>
  <si>
    <t>001096011357</t>
  </si>
  <si>
    <t>Nghĩa</t>
  </si>
  <si>
    <t>Trần Trọng</t>
  </si>
  <si>
    <t>037186010907</t>
  </si>
  <si>
    <t>Nga</t>
  </si>
  <si>
    <t>Đinh Thị</t>
  </si>
  <si>
    <t>Kiên Thọ, Ngọc Lặc, Thanh Hoá</t>
  </si>
  <si>
    <t>038095039430</t>
  </si>
  <si>
    <t>Nam</t>
  </si>
  <si>
    <t>Đỗ Viết</t>
  </si>
  <si>
    <t>Quảng Đông, Quảng Trạch, Quảng Bình</t>
  </si>
  <si>
    <t>044098008329</t>
  </si>
  <si>
    <t>Minh</t>
  </si>
  <si>
    <t xml:space="preserve">Nguyễn Hồng </t>
  </si>
  <si>
    <t>Đại Áng, Thanh Trì, Hà Nội</t>
  </si>
  <si>
    <t>034189011610</t>
  </si>
  <si>
    <t>Mai</t>
  </si>
  <si>
    <t>Trần Thị</t>
  </si>
  <si>
    <t>Đạo Lý, Lý Nhân, Hà Nam</t>
  </si>
  <si>
    <t>03530002177</t>
  </si>
  <si>
    <t>Lê Thị Thanh</t>
  </si>
  <si>
    <t>024078011698</t>
  </si>
  <si>
    <t>Lung</t>
  </si>
  <si>
    <t>Đông Hòa, Thái Bình, Thái Bình</t>
  </si>
  <si>
    <t>024182002705</t>
  </si>
  <si>
    <t>Lụa</t>
  </si>
  <si>
    <t>Hưng Nhân, Hưng Hà, Thái Bình</t>
  </si>
  <si>
    <t>034200008733</t>
  </si>
  <si>
    <t>Long</t>
  </si>
  <si>
    <t>Phan Thanh</t>
  </si>
  <si>
    <t>030302009892</t>
  </si>
  <si>
    <t>Lợi</t>
  </si>
  <si>
    <t>Hoàng Thành</t>
  </si>
  <si>
    <t>Trù Sơn, Đô Lương, Nghệ An</t>
  </si>
  <si>
    <t>040095036471</t>
  </si>
  <si>
    <t>Lịnh</t>
  </si>
  <si>
    <t>Châu Giang, Duy Tiên, Hà Nam</t>
  </si>
  <si>
    <t>035087012649</t>
  </si>
  <si>
    <t>Linh</t>
  </si>
  <si>
    <t>Trần Tiến</t>
  </si>
  <si>
    <t>027301005365</t>
  </si>
  <si>
    <t>Nguyễn Thuỳ</t>
  </si>
  <si>
    <t>001201005825</t>
  </si>
  <si>
    <t>Lâm</t>
  </si>
  <si>
    <t>Kiều Đức</t>
  </si>
  <si>
    <t>Đại Cương, Kim Bảng, Hà Nam</t>
  </si>
  <si>
    <t>035094010078</t>
  </si>
  <si>
    <t>Kiên</t>
  </si>
  <si>
    <t>Thắng NB</t>
  </si>
  <si>
    <t>Gia Tân, Gia Viễn, Ninh Bình</t>
  </si>
  <si>
    <t>0370760013242</t>
  </si>
  <si>
    <t>Khương</t>
  </si>
  <si>
    <t>Đông Dư, Gia Lâm, Hà Nội</t>
  </si>
  <si>
    <t>040086030590</t>
  </si>
  <si>
    <t>Khoa</t>
  </si>
  <si>
    <t>Văn Môn, Yên Phong, Bắc Ninh</t>
  </si>
  <si>
    <t>027095011452</t>
  </si>
  <si>
    <t>Mẫn Văn</t>
  </si>
  <si>
    <t>Quang VP</t>
  </si>
  <si>
    <t>Đông Thọ, Thanh Hóa, Thanh Hóa</t>
  </si>
  <si>
    <t>038205007153</t>
  </si>
  <si>
    <t>Khánh</t>
  </si>
  <si>
    <t>Mai Anh Quốc</t>
  </si>
  <si>
    <t>Điện Biên, Ba Đình, Hà Nội</t>
  </si>
  <si>
    <t>001204033417</t>
  </si>
  <si>
    <t>Khang</t>
  </si>
  <si>
    <t>Đỗ Cao</t>
  </si>
  <si>
    <t>035090008549</t>
  </si>
  <si>
    <t>Khải</t>
  </si>
  <si>
    <t xml:space="preserve">Nguyễn Trọng </t>
  </si>
  <si>
    <t>Nghĩa Phương, Lục Nam, Bắc Giang</t>
  </si>
  <si>
    <t>024094011377</t>
  </si>
  <si>
    <t>Huy</t>
  </si>
  <si>
    <t>Thọ Lộc, Thọ Xuân, Thanh Hóa</t>
  </si>
  <si>
    <t>038092025038</t>
  </si>
  <si>
    <t>Phạm Duy</t>
  </si>
  <si>
    <t>Đông Trà, Tiền Hải,Thái Bình</t>
  </si>
  <si>
    <t>035193002756</t>
  </si>
  <si>
    <t>Hương</t>
  </si>
  <si>
    <t>Lưu Thị</t>
  </si>
  <si>
    <t>TT Vôi, Lạng Giang, Bắc Giang</t>
  </si>
  <si>
    <t>024204003548</t>
  </si>
  <si>
    <t>Hùng</t>
  </si>
  <si>
    <t>Hoàng Tuấn</t>
  </si>
  <si>
    <t>Định Long, Yên Định, Thanh Hóa</t>
  </si>
  <si>
    <t>038094005219</t>
  </si>
  <si>
    <t>Huân</t>
  </si>
  <si>
    <t>Trịnh Đình</t>
  </si>
  <si>
    <t>Đại Lộc, Hậu Lộc, Thanh Hoá</t>
  </si>
  <si>
    <t>038097028312</t>
  </si>
  <si>
    <t>Hội</t>
  </si>
  <si>
    <t>Phúc Thắng, Nghĩa Hưng, Nam Định</t>
  </si>
  <si>
    <t>036092023957</t>
  </si>
  <si>
    <t>Hoàng</t>
  </si>
  <si>
    <t>Đức Lý, Lý Nhân, Hà Nam</t>
  </si>
  <si>
    <t>035182003226</t>
  </si>
  <si>
    <t>Hoài</t>
  </si>
  <si>
    <t>Hoàng Thị Thu</t>
  </si>
  <si>
    <t>Liêm Phong, Thanh Liêm, Hà Nam</t>
  </si>
  <si>
    <t>035099000906</t>
  </si>
  <si>
    <t>Hóa</t>
  </si>
  <si>
    <t>Lê Văn</t>
  </si>
  <si>
    <t>Tiên Lục, Lạng Giang, Bắc Giang</t>
  </si>
  <si>
    <t>024300010792</t>
  </si>
  <si>
    <t>Hoa</t>
  </si>
  <si>
    <t>Trương Thị</t>
  </si>
  <si>
    <t>024097010395</t>
  </si>
  <si>
    <t>Hiếu</t>
  </si>
  <si>
    <t>Đào Mỹ, Lạng Giang, Bắc Giang</t>
  </si>
  <si>
    <t>024201014348</t>
  </si>
  <si>
    <t>Ninh Văn</t>
  </si>
  <si>
    <t>035193002698</t>
  </si>
  <si>
    <t>Hiệp</t>
  </si>
  <si>
    <t xml:space="preserve">Vũ Thị </t>
  </si>
  <si>
    <t>035205001544</t>
  </si>
  <si>
    <t>Hoàng Hữu</t>
  </si>
  <si>
    <t>Phúc Sơn, Tân Yên, Bắc Giang</t>
  </si>
  <si>
    <t>024191009403</t>
  </si>
  <si>
    <t>Hiền</t>
  </si>
  <si>
    <t>Ngô Thị</t>
  </si>
  <si>
    <t>Bắc Thành, Yên Thành, Nghệ An</t>
  </si>
  <si>
    <t>040094036257</t>
  </si>
  <si>
    <t>Hoàng Danh</t>
  </si>
  <si>
    <t>Minh Khai, Hưng Hà, Thái Bình</t>
  </si>
  <si>
    <t>034191020868</t>
  </si>
  <si>
    <t>Hằng</t>
  </si>
  <si>
    <t>Nguyễn Thị Thu</t>
  </si>
  <si>
    <t>Long Thành, Yên Thành, Nghệ An</t>
  </si>
  <si>
    <t>040088031490</t>
  </si>
  <si>
    <t>Hải</t>
  </si>
  <si>
    <t>Dương Thanh</t>
  </si>
  <si>
    <t>Tân Mai, Hoàng Mai, Hà Nội</t>
  </si>
  <si>
    <t>033193002650</t>
  </si>
  <si>
    <t>Hà</t>
  </si>
  <si>
    <t xml:space="preserve">Trần Thị Thanh </t>
  </si>
  <si>
    <t>Đắc Sơn, Phổ Yên, Thái Nguyên</t>
  </si>
  <si>
    <t>019095011868</t>
  </si>
  <si>
    <t>Duy</t>
  </si>
  <si>
    <t>Trần Đắc</t>
  </si>
  <si>
    <t>Tam Đa, Yên Phong, Bắc Ninh</t>
  </si>
  <si>
    <t>027205009284</t>
  </si>
  <si>
    <t>Nguyễn Thái</t>
  </si>
  <si>
    <t>Gia Phúc, Bảo Thắng, Lào Cai</t>
  </si>
  <si>
    <t>010206004590</t>
  </si>
  <si>
    <t>Nguyễn Công Trần</t>
  </si>
  <si>
    <t>Đông Phong, Yên Phong, Bắc Ninh</t>
  </si>
  <si>
    <t>C5581875</t>
  </si>
  <si>
    <t>Dũng</t>
  </si>
  <si>
    <t>Thọ Xương, Thọ Xuân, Thanh Hoá</t>
  </si>
  <si>
    <t>038095021486</t>
  </si>
  <si>
    <t>Việt Cường, Yên Mỹ, Hưng Yên</t>
  </si>
  <si>
    <t>033300005169</t>
  </si>
  <si>
    <t>Dung</t>
  </si>
  <si>
    <t xml:space="preserve">Phạm Thị </t>
  </si>
  <si>
    <t>Vệ An, Bắc Ninh, Bắc Ninh</t>
  </si>
  <si>
    <t>027205002439</t>
  </si>
  <si>
    <t>Đức</t>
  </si>
  <si>
    <t>Toàn Thắng, Kim Động, Hưng Yên</t>
  </si>
  <si>
    <t>033099004203</t>
  </si>
  <si>
    <t>Hồng Thuận, Giao Thủy, Nam Định</t>
  </si>
  <si>
    <t>036205003826</t>
  </si>
  <si>
    <t>Đặng Văn</t>
  </si>
  <si>
    <t>Mai Đình, Hiệp Hoà, Bắc Giang</t>
  </si>
  <si>
    <t>024086019008</t>
  </si>
  <si>
    <t>Đồng</t>
  </si>
  <si>
    <t>Thanh Lương, Vĩnh Bảo, Hải Phòng</t>
  </si>
  <si>
    <t>031089018285</t>
  </si>
  <si>
    <t>Lê Đức</t>
  </si>
  <si>
    <t>035097000946</t>
  </si>
  <si>
    <t>Diện</t>
  </si>
  <si>
    <t>Hai Bà Trưng, Phủ Lý, Hà Nam</t>
  </si>
  <si>
    <t>035093007170</t>
  </si>
  <si>
    <t>Đạt</t>
  </si>
  <si>
    <t>Quyền Mạnh</t>
  </si>
  <si>
    <t>037203001658</t>
  </si>
  <si>
    <t>Dũng Liệt, Yên Phong, Bắc Ninh</t>
  </si>
  <si>
    <t>027096007069</t>
  </si>
  <si>
    <t>Ngô Quang</t>
  </si>
  <si>
    <t>Đồng Hưu, Yên Thế, Bắc Giang</t>
  </si>
  <si>
    <t>024206001940</t>
  </si>
  <si>
    <t xml:space="preserve">Lê Văn </t>
  </si>
  <si>
    <t>Tuấn GV</t>
  </si>
  <si>
    <t>Hương Mạc, Từ Sơn, Bắc Ninh</t>
  </si>
  <si>
    <t>027097002159</t>
  </si>
  <si>
    <t>Cường</t>
  </si>
  <si>
    <t>Nguyễn Hữu</t>
  </si>
  <si>
    <t>Trung Lương, Bình Lục, Hà Nam</t>
  </si>
  <si>
    <t>035095001082</t>
  </si>
  <si>
    <t>Lê Mạnh</t>
  </si>
  <si>
    <t>Nhân Chính, Thanh Xuân, Hà Nội</t>
  </si>
  <si>
    <t>014206015997</t>
  </si>
  <si>
    <t>Hoàng Việt</t>
  </si>
  <si>
    <t>Quang GVTG</t>
  </si>
  <si>
    <t>027097002786</t>
  </si>
  <si>
    <t>Chính</t>
  </si>
  <si>
    <t>Luân Văn</t>
  </si>
  <si>
    <t>Tân GV</t>
  </si>
  <si>
    <t>Hải Trung, Hải Hậu, Nam Định</t>
  </si>
  <si>
    <t>036096002489</t>
  </si>
  <si>
    <t>Chiến</t>
  </si>
  <si>
    <t>Thanh GVTG</t>
  </si>
  <si>
    <t>Đức Giang, Long Biên, Hà Nội</t>
  </si>
  <si>
    <t>001206008853</t>
  </si>
  <si>
    <t>Bình</t>
  </si>
  <si>
    <t>Duyên Hải, Hưng Hà, Thái Bình</t>
  </si>
  <si>
    <t>034076005576</t>
  </si>
  <si>
    <t>Bảo</t>
  </si>
  <si>
    <t>Quất Lâm, Giao Thuỷ, Nam Định</t>
  </si>
  <si>
    <t>036206028551</t>
  </si>
  <si>
    <t>Anh</t>
  </si>
  <si>
    <t>Nguyễn Vũ Nam</t>
  </si>
  <si>
    <t>Kim Tân, Thạch Thành, Thanh Hóa</t>
  </si>
  <si>
    <t>038094033229</t>
  </si>
  <si>
    <t>Nguyễn Tuấn</t>
  </si>
  <si>
    <t>Mộc Nam, Duy Tiên, Hà Nam</t>
  </si>
  <si>
    <t>035092002744</t>
  </si>
  <si>
    <t>Tân Quang, Lục Ngạn, Bắc Giang</t>
  </si>
  <si>
    <t>024200004881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</si>
  <si>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</si>
  <si>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</si>
  <si>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</si>
  <si>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</si>
  <si>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</si>
  <si>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</si>
  <si>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</si>
  <si>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</si>
  <si>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</si>
  <si>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BH809-B2 (03/12/2024 - 02/03/2025)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</si>
</sst>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9" fontId="2" fillId="0" borderId="7" xfId="0" applyNumberFormat="1" applyFont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6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8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0" customFormat="1" ht="15.75" x14ac:dyDescent="0.25">
      <c r="A1" s="39" t="s">
        <v>471</v>
      </c>
      <c r="B1" s="39"/>
      <c r="C1" s="39"/>
      <c r="D1" s="40"/>
      <c r="E1" s="39"/>
      <c r="F1" s="39"/>
      <c r="G1" s="39"/>
      <c r="H1" s="39"/>
    </row>
    <row r="2" spans="1:8" s="30" customFormat="1" ht="15.75" x14ac:dyDescent="0.25">
      <c r="C2" s="38"/>
      <c r="D2" s="41"/>
      <c r="E2" s="37"/>
      <c r="G2" s="36"/>
      <c r="H2" s="36"/>
    </row>
    <row r="3" spans="1:8" s="30" customFormat="1" ht="15.75" x14ac:dyDescent="0.25">
      <c r="A3" s="32" t="s">
        <v>470</v>
      </c>
      <c r="B3" s="35" t="s">
        <v>469</v>
      </c>
      <c r="C3" s="34" t="s">
        <v>468</v>
      </c>
      <c r="D3" s="42" t="s">
        <v>467</v>
      </c>
      <c r="E3" s="33" t="s">
        <v>466</v>
      </c>
      <c r="F3" s="32" t="s">
        <v>465</v>
      </c>
      <c r="G3" s="32" t="s">
        <v>464</v>
      </c>
      <c r="H3" s="31" t="s">
        <v>463</v>
      </c>
    </row>
    <row r="4" spans="1:8" ht="15.75" x14ac:dyDescent="0.25">
      <c r="A4" s="29">
        <v>1</v>
      </c>
      <c r="B4" s="28" t="s">
        <v>81</v>
      </c>
      <c r="C4" s="27" t="s">
        <v>462</v>
      </c>
      <c r="D4" s="43">
        <v>36803</v>
      </c>
      <c r="E4" s="26" t="s">
        <v>461</v>
      </c>
      <c r="F4" s="25" t="s">
        <v>460</v>
      </c>
      <c r="G4" s="24" t="s">
        <v>30</v>
      </c>
      <c r="H4" s="24" t="s">
        <v>6</v>
      </c>
    </row>
    <row r="5" spans="1:8" ht="15.75" x14ac:dyDescent="0.25">
      <c r="A5" s="14">
        <v>2</v>
      </c>
      <c r="B5" s="13" t="s">
        <v>457</v>
      </c>
      <c r="C5" s="12" t="s">
        <v>453</v>
      </c>
      <c r="D5" s="44">
        <v>33766</v>
      </c>
      <c r="E5" s="11" t="s">
        <v>459</v>
      </c>
      <c r="F5" s="10" t="s">
        <v>458</v>
      </c>
      <c r="G5" s="9" t="s">
        <v>194</v>
      </c>
      <c r="H5" s="9" t="s">
        <v>6</v>
      </c>
    </row>
    <row r="6" spans="1:8" ht="15.75" x14ac:dyDescent="0.25">
      <c r="A6" s="14">
        <v>3</v>
      </c>
      <c r="B6" s="13" t="s">
        <v>457</v>
      </c>
      <c r="C6" s="12" t="s">
        <v>453</v>
      </c>
      <c r="D6" s="44">
        <v>34661</v>
      </c>
      <c r="E6" s="11" t="s">
        <v>456</v>
      </c>
      <c r="F6" s="10" t="s">
        <v>455</v>
      </c>
      <c r="G6" s="9" t="s">
        <v>30</v>
      </c>
      <c r="H6" s="9" t="s">
        <v>6</v>
      </c>
    </row>
    <row r="7" spans="1:8" ht="15.75" x14ac:dyDescent="0.25">
      <c r="A7" s="14">
        <v>4</v>
      </c>
      <c r="B7" s="20" t="s">
        <v>454</v>
      </c>
      <c r="C7" s="19" t="s">
        <v>453</v>
      </c>
      <c r="D7" s="45">
        <v>38752</v>
      </c>
      <c r="E7" s="18" t="s">
        <v>452</v>
      </c>
      <c r="F7" s="17" t="s">
        <v>451</v>
      </c>
      <c r="G7" s="16" t="s">
        <v>93</v>
      </c>
      <c r="H7" s="15" t="s">
        <v>0</v>
      </c>
    </row>
    <row r="8" spans="1:8" ht="15.75" x14ac:dyDescent="0.25">
      <c r="A8" s="14">
        <v>5</v>
      </c>
      <c r="B8" s="20" t="s">
        <v>382</v>
      </c>
      <c r="C8" s="19" t="s">
        <v>450</v>
      </c>
      <c r="D8" s="45">
        <v>27791</v>
      </c>
      <c r="E8" s="18" t="s">
        <v>449</v>
      </c>
      <c r="F8" s="17" t="s">
        <v>448</v>
      </c>
      <c r="G8" s="16" t="s">
        <v>85</v>
      </c>
      <c r="H8" s="15" t="s">
        <v>0</v>
      </c>
    </row>
    <row r="9" spans="1:8" ht="15.75" x14ac:dyDescent="0.25">
      <c r="A9" s="14">
        <v>6</v>
      </c>
      <c r="B9" s="13" t="s">
        <v>66</v>
      </c>
      <c r="C9" s="12" t="s">
        <v>447</v>
      </c>
      <c r="D9" s="44">
        <v>38938</v>
      </c>
      <c r="E9" s="11" t="s">
        <v>446</v>
      </c>
      <c r="F9" s="10" t="s">
        <v>445</v>
      </c>
      <c r="G9" s="9" t="s">
        <v>444</v>
      </c>
      <c r="H9" s="9" t="s">
        <v>6</v>
      </c>
    </row>
    <row r="10" spans="1:8" ht="15.75" x14ac:dyDescent="0.25">
      <c r="A10" s="14">
        <v>7</v>
      </c>
      <c r="B10" s="20" t="s">
        <v>81</v>
      </c>
      <c r="C10" s="19" t="s">
        <v>443</v>
      </c>
      <c r="D10" s="45">
        <v>35389</v>
      </c>
      <c r="E10" s="18" t="s">
        <v>442</v>
      </c>
      <c r="F10" s="17" t="s">
        <v>441</v>
      </c>
      <c r="G10" s="16" t="s">
        <v>440</v>
      </c>
      <c r="H10" s="15" t="s">
        <v>6</v>
      </c>
    </row>
    <row r="11" spans="1:8" ht="15.75" x14ac:dyDescent="0.25">
      <c r="A11" s="14">
        <v>8</v>
      </c>
      <c r="B11" s="20" t="s">
        <v>439</v>
      </c>
      <c r="C11" s="19" t="s">
        <v>438</v>
      </c>
      <c r="D11" s="46">
        <v>35571</v>
      </c>
      <c r="E11" s="23" t="s">
        <v>437</v>
      </c>
      <c r="F11" s="22" t="s">
        <v>426</v>
      </c>
      <c r="G11" s="21" t="s">
        <v>436</v>
      </c>
      <c r="H11" s="21" t="s">
        <v>0</v>
      </c>
    </row>
    <row r="12" spans="1:8" ht="15.75" x14ac:dyDescent="0.25">
      <c r="A12" s="14">
        <v>9</v>
      </c>
      <c r="B12" s="13" t="s">
        <v>435</v>
      </c>
      <c r="C12" s="12" t="s">
        <v>428</v>
      </c>
      <c r="D12" s="44">
        <v>39074</v>
      </c>
      <c r="E12" s="11" t="s">
        <v>434</v>
      </c>
      <c r="F12" s="10" t="s">
        <v>433</v>
      </c>
      <c r="G12" s="9" t="s">
        <v>302</v>
      </c>
      <c r="H12" s="9" t="s">
        <v>6</v>
      </c>
    </row>
    <row r="13" spans="1:8" ht="15.75" x14ac:dyDescent="0.25">
      <c r="A13" s="14">
        <v>10</v>
      </c>
      <c r="B13" s="13" t="s">
        <v>432</v>
      </c>
      <c r="C13" s="12" t="s">
        <v>428</v>
      </c>
      <c r="D13" s="44">
        <v>35043</v>
      </c>
      <c r="E13" s="11" t="s">
        <v>431</v>
      </c>
      <c r="F13" s="10" t="s">
        <v>430</v>
      </c>
      <c r="G13" s="9" t="s">
        <v>132</v>
      </c>
      <c r="H13" s="9" t="s">
        <v>6</v>
      </c>
    </row>
    <row r="14" spans="1:8" ht="15.75" x14ac:dyDescent="0.25">
      <c r="A14" s="14">
        <v>11</v>
      </c>
      <c r="B14" s="20" t="s">
        <v>429</v>
      </c>
      <c r="C14" s="19" t="s">
        <v>428</v>
      </c>
      <c r="D14" s="46">
        <v>35485</v>
      </c>
      <c r="E14" s="23" t="s">
        <v>427</v>
      </c>
      <c r="F14" s="22" t="s">
        <v>426</v>
      </c>
      <c r="G14" s="21" t="s">
        <v>425</v>
      </c>
      <c r="H14" s="21" t="s">
        <v>0</v>
      </c>
    </row>
    <row r="15" spans="1:8" ht="15.75" x14ac:dyDescent="0.25">
      <c r="A15" s="14">
        <v>12</v>
      </c>
      <c r="B15" s="20" t="s">
        <v>424</v>
      </c>
      <c r="C15" s="19" t="s">
        <v>416</v>
      </c>
      <c r="D15" s="45">
        <v>38822</v>
      </c>
      <c r="E15" s="18" t="s">
        <v>423</v>
      </c>
      <c r="F15" s="17" t="s">
        <v>422</v>
      </c>
      <c r="G15" s="16" t="s">
        <v>21</v>
      </c>
      <c r="H15" s="15" t="s">
        <v>0</v>
      </c>
    </row>
    <row r="16" spans="1:8" ht="15.75" x14ac:dyDescent="0.25">
      <c r="A16" s="14">
        <v>13</v>
      </c>
      <c r="B16" s="20" t="s">
        <v>421</v>
      </c>
      <c r="C16" s="19" t="s">
        <v>416</v>
      </c>
      <c r="D16" s="45">
        <v>35363</v>
      </c>
      <c r="E16" s="18" t="s">
        <v>420</v>
      </c>
      <c r="F16" s="17" t="s">
        <v>419</v>
      </c>
      <c r="G16" s="16" t="s">
        <v>67</v>
      </c>
      <c r="H16" s="15" t="s">
        <v>0</v>
      </c>
    </row>
    <row r="17" spans="1:8" ht="15.75" x14ac:dyDescent="0.25">
      <c r="A17" s="14">
        <v>14</v>
      </c>
      <c r="B17" s="13" t="s">
        <v>181</v>
      </c>
      <c r="C17" s="12" t="s">
        <v>416</v>
      </c>
      <c r="D17" s="44">
        <v>37856</v>
      </c>
      <c r="E17" s="11" t="s">
        <v>418</v>
      </c>
      <c r="F17" s="10" t="s">
        <v>293</v>
      </c>
      <c r="G17" s="9" t="s">
        <v>292</v>
      </c>
      <c r="H17" s="9" t="s">
        <v>6</v>
      </c>
    </row>
    <row r="18" spans="1:8" ht="15.75" x14ac:dyDescent="0.25">
      <c r="A18" s="14">
        <v>15</v>
      </c>
      <c r="B18" s="13" t="s">
        <v>417</v>
      </c>
      <c r="C18" s="12" t="s">
        <v>416</v>
      </c>
      <c r="D18" s="44">
        <v>34164</v>
      </c>
      <c r="E18" s="11" t="s">
        <v>415</v>
      </c>
      <c r="F18" s="10" t="s">
        <v>414</v>
      </c>
      <c r="G18" s="9" t="s">
        <v>7</v>
      </c>
      <c r="H18" s="9" t="s">
        <v>6</v>
      </c>
    </row>
    <row r="19" spans="1:8" ht="15.75" x14ac:dyDescent="0.25">
      <c r="A19" s="14">
        <v>16</v>
      </c>
      <c r="B19" s="13" t="s">
        <v>81</v>
      </c>
      <c r="C19" s="12" t="s">
        <v>413</v>
      </c>
      <c r="D19" s="44">
        <v>35432</v>
      </c>
      <c r="E19" s="11" t="s">
        <v>412</v>
      </c>
      <c r="F19" s="10" t="s">
        <v>48</v>
      </c>
      <c r="G19" s="9" t="s">
        <v>47</v>
      </c>
      <c r="H19" s="9" t="s">
        <v>6</v>
      </c>
    </row>
    <row r="20" spans="1:8" ht="15.75" x14ac:dyDescent="0.25">
      <c r="A20" s="14">
        <v>17</v>
      </c>
      <c r="B20" s="20" t="s">
        <v>411</v>
      </c>
      <c r="C20" s="19" t="s">
        <v>408</v>
      </c>
      <c r="D20" s="45">
        <v>32667</v>
      </c>
      <c r="E20" s="18" t="s">
        <v>410</v>
      </c>
      <c r="F20" s="17" t="s">
        <v>409</v>
      </c>
      <c r="G20" s="16" t="s">
        <v>67</v>
      </c>
      <c r="H20" s="15" t="s">
        <v>0</v>
      </c>
    </row>
    <row r="21" spans="1:8" ht="15.75" x14ac:dyDescent="0.25">
      <c r="A21" s="14">
        <v>18</v>
      </c>
      <c r="B21" s="20" t="s">
        <v>212</v>
      </c>
      <c r="C21" s="19" t="s">
        <v>408</v>
      </c>
      <c r="D21" s="45">
        <v>31707</v>
      </c>
      <c r="E21" s="18" t="s">
        <v>407</v>
      </c>
      <c r="F21" s="17" t="s">
        <v>406</v>
      </c>
      <c r="G21" s="16" t="s">
        <v>67</v>
      </c>
      <c r="H21" s="15" t="s">
        <v>0</v>
      </c>
    </row>
    <row r="22" spans="1:8" ht="15.75" x14ac:dyDescent="0.25">
      <c r="A22" s="14">
        <v>19</v>
      </c>
      <c r="B22" s="13" t="s">
        <v>405</v>
      </c>
      <c r="C22" s="12" t="s">
        <v>400</v>
      </c>
      <c r="D22" s="44">
        <v>38532</v>
      </c>
      <c r="E22" s="11" t="s">
        <v>404</v>
      </c>
      <c r="F22" s="10" t="s">
        <v>403</v>
      </c>
      <c r="G22" s="9" t="s">
        <v>30</v>
      </c>
      <c r="H22" s="9" t="s">
        <v>6</v>
      </c>
    </row>
    <row r="23" spans="1:8" ht="15.75" x14ac:dyDescent="0.25">
      <c r="A23" s="14">
        <v>20</v>
      </c>
      <c r="B23" s="13" t="s">
        <v>81</v>
      </c>
      <c r="C23" s="12" t="s">
        <v>400</v>
      </c>
      <c r="D23" s="44">
        <v>36510</v>
      </c>
      <c r="E23" s="11" t="s">
        <v>402</v>
      </c>
      <c r="F23" s="10" t="s">
        <v>401</v>
      </c>
      <c r="G23" s="9" t="s">
        <v>132</v>
      </c>
      <c r="H23" s="9" t="s">
        <v>6</v>
      </c>
    </row>
    <row r="24" spans="1:8" ht="15.75" x14ac:dyDescent="0.25">
      <c r="A24" s="14">
        <v>21</v>
      </c>
      <c r="B24" s="20" t="s">
        <v>33</v>
      </c>
      <c r="C24" s="19" t="s">
        <v>400</v>
      </c>
      <c r="D24" s="45">
        <v>38449</v>
      </c>
      <c r="E24" s="18" t="s">
        <v>399</v>
      </c>
      <c r="F24" s="17" t="s">
        <v>398</v>
      </c>
      <c r="G24" s="16" t="s">
        <v>67</v>
      </c>
      <c r="H24" s="15" t="s">
        <v>0</v>
      </c>
    </row>
    <row r="25" spans="1:8" ht="15.75" x14ac:dyDescent="0.25">
      <c r="A25" s="14">
        <v>22</v>
      </c>
      <c r="B25" s="13" t="s">
        <v>397</v>
      </c>
      <c r="C25" s="12" t="s">
        <v>396</v>
      </c>
      <c r="D25" s="44">
        <v>36747</v>
      </c>
      <c r="E25" s="11" t="s">
        <v>395</v>
      </c>
      <c r="F25" s="10" t="s">
        <v>394</v>
      </c>
      <c r="G25" s="9" t="s">
        <v>132</v>
      </c>
      <c r="H25" s="9" t="s">
        <v>6</v>
      </c>
    </row>
    <row r="26" spans="1:8" ht="15.75" x14ac:dyDescent="0.25">
      <c r="A26" s="14">
        <v>23</v>
      </c>
      <c r="B26" s="20" t="s">
        <v>257</v>
      </c>
      <c r="C26" s="19" t="s">
        <v>391</v>
      </c>
      <c r="D26" s="45">
        <v>34804</v>
      </c>
      <c r="E26" s="18" t="s">
        <v>393</v>
      </c>
      <c r="F26" s="17" t="s">
        <v>392</v>
      </c>
      <c r="G26" s="16" t="s">
        <v>67</v>
      </c>
      <c r="H26" s="15" t="s">
        <v>0</v>
      </c>
    </row>
    <row r="27" spans="1:8" ht="15.75" x14ac:dyDescent="0.25">
      <c r="A27" s="14">
        <v>24</v>
      </c>
      <c r="B27" s="20" t="s">
        <v>81</v>
      </c>
      <c r="C27" s="19" t="s">
        <v>391</v>
      </c>
      <c r="D27" s="45">
        <v>36530</v>
      </c>
      <c r="E27" s="18" t="s">
        <v>390</v>
      </c>
      <c r="F27" s="17" t="s">
        <v>389</v>
      </c>
      <c r="G27" s="16" t="s">
        <v>67</v>
      </c>
      <c r="H27" s="15" t="s">
        <v>0</v>
      </c>
    </row>
    <row r="28" spans="1:8" ht="15.75" x14ac:dyDescent="0.25">
      <c r="A28" s="14">
        <v>25</v>
      </c>
      <c r="B28" s="13" t="s">
        <v>388</v>
      </c>
      <c r="C28" s="12" t="s">
        <v>381</v>
      </c>
      <c r="D28" s="44">
        <v>38747</v>
      </c>
      <c r="E28" s="11" t="s">
        <v>387</v>
      </c>
      <c r="F28" s="10" t="s">
        <v>386</v>
      </c>
      <c r="G28" s="9" t="s">
        <v>47</v>
      </c>
      <c r="H28" s="9" t="s">
        <v>6</v>
      </c>
    </row>
    <row r="29" spans="1:8" ht="15.75" x14ac:dyDescent="0.25">
      <c r="A29" s="14">
        <v>26</v>
      </c>
      <c r="B29" s="20" t="s">
        <v>385</v>
      </c>
      <c r="C29" s="19" t="s">
        <v>381</v>
      </c>
      <c r="D29" s="45">
        <v>38377</v>
      </c>
      <c r="E29" s="18" t="s">
        <v>384</v>
      </c>
      <c r="F29" s="17" t="s">
        <v>383</v>
      </c>
      <c r="G29" s="16" t="s">
        <v>67</v>
      </c>
      <c r="H29" s="15" t="s">
        <v>0</v>
      </c>
    </row>
    <row r="30" spans="1:8" ht="15.75" x14ac:dyDescent="0.25">
      <c r="A30" s="14">
        <v>27</v>
      </c>
      <c r="B30" s="13" t="s">
        <v>382</v>
      </c>
      <c r="C30" s="12" t="s">
        <v>381</v>
      </c>
      <c r="D30" s="44">
        <v>35038</v>
      </c>
      <c r="E30" s="11" t="s">
        <v>380</v>
      </c>
      <c r="F30" s="10" t="s">
        <v>379</v>
      </c>
      <c r="G30" s="9" t="s">
        <v>30</v>
      </c>
      <c r="H30" s="9" t="s">
        <v>6</v>
      </c>
    </row>
    <row r="31" spans="1:8" ht="15.75" x14ac:dyDescent="0.25">
      <c r="A31" s="14">
        <v>28</v>
      </c>
      <c r="B31" s="13" t="s">
        <v>378</v>
      </c>
      <c r="C31" s="12" t="s">
        <v>377</v>
      </c>
      <c r="D31" s="44">
        <v>34086</v>
      </c>
      <c r="E31" s="11" t="s">
        <v>376</v>
      </c>
      <c r="F31" s="10" t="s">
        <v>375</v>
      </c>
      <c r="G31" s="9" t="s">
        <v>30</v>
      </c>
      <c r="H31" s="9" t="s">
        <v>6</v>
      </c>
    </row>
    <row r="32" spans="1:8" ht="15.75" x14ac:dyDescent="0.25">
      <c r="A32" s="14">
        <v>29</v>
      </c>
      <c r="B32" s="13" t="s">
        <v>374</v>
      </c>
      <c r="C32" s="12" t="s">
        <v>373</v>
      </c>
      <c r="D32" s="44">
        <v>32394</v>
      </c>
      <c r="E32" s="11" t="s">
        <v>372</v>
      </c>
      <c r="F32" s="10" t="s">
        <v>371</v>
      </c>
      <c r="G32" s="9" t="s">
        <v>182</v>
      </c>
      <c r="H32" s="9" t="s">
        <v>6</v>
      </c>
    </row>
    <row r="33" spans="1:8" ht="15.75" x14ac:dyDescent="0.25">
      <c r="A33" s="14">
        <v>30</v>
      </c>
      <c r="B33" s="20" t="s">
        <v>370</v>
      </c>
      <c r="C33" s="19" t="s">
        <v>369</v>
      </c>
      <c r="D33" s="45">
        <v>33446</v>
      </c>
      <c r="E33" s="18" t="s">
        <v>368</v>
      </c>
      <c r="F33" s="17" t="s">
        <v>367</v>
      </c>
      <c r="G33" s="16" t="s">
        <v>67</v>
      </c>
      <c r="H33" s="15" t="s">
        <v>0</v>
      </c>
    </row>
    <row r="34" spans="1:8" ht="15.75" x14ac:dyDescent="0.25">
      <c r="A34" s="14">
        <v>31</v>
      </c>
      <c r="B34" s="20" t="s">
        <v>366</v>
      </c>
      <c r="C34" s="19" t="s">
        <v>362</v>
      </c>
      <c r="D34" s="45">
        <v>34425</v>
      </c>
      <c r="E34" s="18" t="s">
        <v>365</v>
      </c>
      <c r="F34" s="17" t="s">
        <v>364</v>
      </c>
      <c r="G34" s="16" t="s">
        <v>67</v>
      </c>
      <c r="H34" s="15" t="s">
        <v>0</v>
      </c>
    </row>
    <row r="35" spans="1:8" ht="15.75" x14ac:dyDescent="0.25">
      <c r="A35" s="14">
        <v>32</v>
      </c>
      <c r="B35" s="20" t="s">
        <v>363</v>
      </c>
      <c r="C35" s="19" t="s">
        <v>362</v>
      </c>
      <c r="D35" s="45">
        <v>33565</v>
      </c>
      <c r="E35" s="18" t="s">
        <v>361</v>
      </c>
      <c r="F35" s="17" t="s">
        <v>360</v>
      </c>
      <c r="G35" s="16" t="s">
        <v>21</v>
      </c>
      <c r="H35" s="15" t="s">
        <v>0</v>
      </c>
    </row>
    <row r="36" spans="1:8" ht="15.75" x14ac:dyDescent="0.25">
      <c r="A36" s="14">
        <v>33</v>
      </c>
      <c r="B36" s="13" t="s">
        <v>359</v>
      </c>
      <c r="C36" s="12" t="s">
        <v>356</v>
      </c>
      <c r="D36" s="44">
        <v>38662</v>
      </c>
      <c r="E36" s="11" t="s">
        <v>358</v>
      </c>
      <c r="F36" s="10" t="s">
        <v>289</v>
      </c>
      <c r="G36" s="9" t="s">
        <v>116</v>
      </c>
      <c r="H36" s="9" t="s">
        <v>6</v>
      </c>
    </row>
    <row r="37" spans="1:8" ht="15.75" x14ac:dyDescent="0.25">
      <c r="A37" s="14">
        <v>34</v>
      </c>
      <c r="B37" s="13" t="s">
        <v>357</v>
      </c>
      <c r="C37" s="12" t="s">
        <v>356</v>
      </c>
      <c r="D37" s="44">
        <v>34063</v>
      </c>
      <c r="E37" s="11" t="s">
        <v>355</v>
      </c>
      <c r="F37" s="10" t="s">
        <v>178</v>
      </c>
      <c r="G37" s="9" t="s">
        <v>142</v>
      </c>
      <c r="H37" s="9" t="s">
        <v>6</v>
      </c>
    </row>
    <row r="38" spans="1:8" ht="15.75" x14ac:dyDescent="0.25">
      <c r="A38" s="14">
        <v>35</v>
      </c>
      <c r="B38" s="20" t="s">
        <v>354</v>
      </c>
      <c r="C38" s="19" t="s">
        <v>351</v>
      </c>
      <c r="D38" s="45">
        <v>36955</v>
      </c>
      <c r="E38" s="18" t="s">
        <v>353</v>
      </c>
      <c r="F38" s="17" t="s">
        <v>352</v>
      </c>
      <c r="G38" s="16" t="s">
        <v>21</v>
      </c>
      <c r="H38" s="15" t="s">
        <v>0</v>
      </c>
    </row>
    <row r="39" spans="1:8" ht="15.75" x14ac:dyDescent="0.25">
      <c r="A39" s="14">
        <v>36</v>
      </c>
      <c r="B39" s="20" t="s">
        <v>181</v>
      </c>
      <c r="C39" s="19" t="s">
        <v>351</v>
      </c>
      <c r="D39" s="45">
        <v>35502</v>
      </c>
      <c r="E39" s="18" t="s">
        <v>350</v>
      </c>
      <c r="F39" s="17" t="s">
        <v>314</v>
      </c>
      <c r="G39" s="16" t="s">
        <v>21</v>
      </c>
      <c r="H39" s="15" t="s">
        <v>0</v>
      </c>
    </row>
    <row r="40" spans="1:8" ht="15.75" x14ac:dyDescent="0.25">
      <c r="A40" s="14">
        <v>37</v>
      </c>
      <c r="B40" s="20" t="s">
        <v>349</v>
      </c>
      <c r="C40" s="19" t="s">
        <v>348</v>
      </c>
      <c r="D40" s="45">
        <v>36791</v>
      </c>
      <c r="E40" s="18" t="s">
        <v>347</v>
      </c>
      <c r="F40" s="17" t="s">
        <v>346</v>
      </c>
      <c r="G40" s="16" t="s">
        <v>93</v>
      </c>
      <c r="H40" s="15" t="s">
        <v>0</v>
      </c>
    </row>
    <row r="41" spans="1:8" ht="15.75" x14ac:dyDescent="0.25">
      <c r="A41" s="14">
        <v>38</v>
      </c>
      <c r="B41" s="13" t="s">
        <v>345</v>
      </c>
      <c r="C41" s="12" t="s">
        <v>344</v>
      </c>
      <c r="D41" s="44">
        <v>36269</v>
      </c>
      <c r="E41" s="11" t="s">
        <v>343</v>
      </c>
      <c r="F41" s="10" t="s">
        <v>342</v>
      </c>
      <c r="G41" s="9" t="s">
        <v>7</v>
      </c>
      <c r="H41" s="9" t="s">
        <v>6</v>
      </c>
    </row>
    <row r="42" spans="1:8" ht="15.75" x14ac:dyDescent="0.25">
      <c r="A42" s="14">
        <v>39</v>
      </c>
      <c r="B42" s="13" t="s">
        <v>341</v>
      </c>
      <c r="C42" s="12" t="s">
        <v>340</v>
      </c>
      <c r="D42" s="44">
        <v>30167</v>
      </c>
      <c r="E42" s="11" t="s">
        <v>339</v>
      </c>
      <c r="F42" s="10" t="s">
        <v>338</v>
      </c>
      <c r="G42" s="9" t="s">
        <v>47</v>
      </c>
      <c r="H42" s="9" t="s">
        <v>6</v>
      </c>
    </row>
    <row r="43" spans="1:8" ht="15.75" x14ac:dyDescent="0.25">
      <c r="A43" s="14">
        <v>40</v>
      </c>
      <c r="B43" s="13" t="s">
        <v>81</v>
      </c>
      <c r="C43" s="12" t="s">
        <v>337</v>
      </c>
      <c r="D43" s="44">
        <v>33781</v>
      </c>
      <c r="E43" s="11" t="s">
        <v>336</v>
      </c>
      <c r="F43" s="10" t="s">
        <v>335</v>
      </c>
      <c r="G43" s="9" t="s">
        <v>11</v>
      </c>
      <c r="H43" s="9" t="s">
        <v>6</v>
      </c>
    </row>
    <row r="44" spans="1:8" ht="15.75" x14ac:dyDescent="0.25">
      <c r="A44" s="14">
        <v>41</v>
      </c>
      <c r="B44" s="20" t="s">
        <v>42</v>
      </c>
      <c r="C44" s="19" t="s">
        <v>334</v>
      </c>
      <c r="D44" s="45">
        <v>35591</v>
      </c>
      <c r="E44" s="18" t="s">
        <v>333</v>
      </c>
      <c r="F44" s="17" t="s">
        <v>332</v>
      </c>
      <c r="G44" s="16" t="s">
        <v>93</v>
      </c>
      <c r="H44" s="15" t="s">
        <v>0</v>
      </c>
    </row>
    <row r="45" spans="1:8" ht="15.75" x14ac:dyDescent="0.25">
      <c r="A45" s="14">
        <v>42</v>
      </c>
      <c r="B45" s="13" t="s">
        <v>331</v>
      </c>
      <c r="C45" s="12" t="s">
        <v>330</v>
      </c>
      <c r="D45" s="44">
        <v>34609</v>
      </c>
      <c r="E45" s="11" t="s">
        <v>329</v>
      </c>
      <c r="F45" s="10" t="s">
        <v>328</v>
      </c>
      <c r="G45" s="9" t="s">
        <v>30</v>
      </c>
      <c r="H45" s="9" t="s">
        <v>6</v>
      </c>
    </row>
    <row r="46" spans="1:8" ht="15.75" x14ac:dyDescent="0.25">
      <c r="A46" s="14">
        <v>43</v>
      </c>
      <c r="B46" s="20" t="s">
        <v>327</v>
      </c>
      <c r="C46" s="19" t="s">
        <v>326</v>
      </c>
      <c r="D46" s="45">
        <v>38249</v>
      </c>
      <c r="E46" s="18" t="s">
        <v>325</v>
      </c>
      <c r="F46" s="17" t="s">
        <v>324</v>
      </c>
      <c r="G46" s="16" t="s">
        <v>93</v>
      </c>
      <c r="H46" s="15" t="s">
        <v>0</v>
      </c>
    </row>
    <row r="47" spans="1:8" ht="15.75" x14ac:dyDescent="0.25">
      <c r="A47" s="14">
        <v>44</v>
      </c>
      <c r="B47" s="13" t="s">
        <v>323</v>
      </c>
      <c r="C47" s="12" t="s">
        <v>322</v>
      </c>
      <c r="D47" s="44">
        <v>34106</v>
      </c>
      <c r="E47" s="11" t="s">
        <v>321</v>
      </c>
      <c r="F47" s="10" t="s">
        <v>320</v>
      </c>
      <c r="G47" s="9" t="s">
        <v>7</v>
      </c>
      <c r="H47" s="9" t="s">
        <v>6</v>
      </c>
    </row>
    <row r="48" spans="1:8" ht="15.75" x14ac:dyDescent="0.25">
      <c r="A48" s="14">
        <v>45</v>
      </c>
      <c r="B48" s="13" t="s">
        <v>319</v>
      </c>
      <c r="C48" s="12" t="s">
        <v>316</v>
      </c>
      <c r="D48" s="44">
        <v>33879</v>
      </c>
      <c r="E48" s="11" t="s">
        <v>318</v>
      </c>
      <c r="F48" s="10" t="s">
        <v>317</v>
      </c>
      <c r="G48" s="9" t="s">
        <v>182</v>
      </c>
      <c r="H48" s="9" t="s">
        <v>6</v>
      </c>
    </row>
    <row r="49" spans="1:8" ht="15.75" x14ac:dyDescent="0.25">
      <c r="A49" s="14">
        <v>46</v>
      </c>
      <c r="B49" s="20" t="s">
        <v>29</v>
      </c>
      <c r="C49" s="19" t="s">
        <v>316</v>
      </c>
      <c r="D49" s="45">
        <v>34446</v>
      </c>
      <c r="E49" s="18" t="s">
        <v>315</v>
      </c>
      <c r="F49" s="17" t="s">
        <v>314</v>
      </c>
      <c r="G49" s="16" t="s">
        <v>21</v>
      </c>
      <c r="H49" s="15" t="s">
        <v>0</v>
      </c>
    </row>
    <row r="50" spans="1:8" ht="15.75" x14ac:dyDescent="0.25">
      <c r="A50" s="14">
        <v>47</v>
      </c>
      <c r="B50" s="13" t="s">
        <v>313</v>
      </c>
      <c r="C50" s="12" t="s">
        <v>312</v>
      </c>
      <c r="D50" s="44">
        <v>32998</v>
      </c>
      <c r="E50" s="11" t="s">
        <v>311</v>
      </c>
      <c r="F50" s="10" t="s">
        <v>48</v>
      </c>
      <c r="G50" s="9" t="s">
        <v>47</v>
      </c>
      <c r="H50" s="9" t="s">
        <v>6</v>
      </c>
    </row>
    <row r="51" spans="1:8" ht="15.75" x14ac:dyDescent="0.25">
      <c r="A51" s="14">
        <v>48</v>
      </c>
      <c r="B51" s="13" t="s">
        <v>310</v>
      </c>
      <c r="C51" s="12" t="s">
        <v>309</v>
      </c>
      <c r="D51" s="44">
        <v>38253</v>
      </c>
      <c r="E51" s="11" t="s">
        <v>308</v>
      </c>
      <c r="F51" s="10" t="s">
        <v>307</v>
      </c>
      <c r="G51" s="9" t="s">
        <v>302</v>
      </c>
      <c r="H51" s="9" t="s">
        <v>6</v>
      </c>
    </row>
    <row r="52" spans="1:8" ht="15.75" x14ac:dyDescent="0.25">
      <c r="A52" s="14">
        <v>49</v>
      </c>
      <c r="B52" s="13" t="s">
        <v>306</v>
      </c>
      <c r="C52" s="12" t="s">
        <v>305</v>
      </c>
      <c r="D52" s="44">
        <v>38597</v>
      </c>
      <c r="E52" s="11" t="s">
        <v>304</v>
      </c>
      <c r="F52" s="10" t="s">
        <v>303</v>
      </c>
      <c r="G52" s="9" t="s">
        <v>302</v>
      </c>
      <c r="H52" s="9" t="s">
        <v>6</v>
      </c>
    </row>
    <row r="53" spans="1:8" ht="15.75" x14ac:dyDescent="0.25">
      <c r="A53" s="14">
        <v>50</v>
      </c>
      <c r="B53" s="20" t="s">
        <v>301</v>
      </c>
      <c r="C53" s="19" t="s">
        <v>298</v>
      </c>
      <c r="D53" s="45">
        <v>34876</v>
      </c>
      <c r="E53" s="18" t="s">
        <v>300</v>
      </c>
      <c r="F53" s="17" t="s">
        <v>299</v>
      </c>
      <c r="G53" s="16" t="s">
        <v>21</v>
      </c>
      <c r="H53" s="15" t="s">
        <v>0</v>
      </c>
    </row>
    <row r="54" spans="1:8" ht="15.75" x14ac:dyDescent="0.25">
      <c r="A54" s="14">
        <v>51</v>
      </c>
      <c r="B54" s="13" t="s">
        <v>29</v>
      </c>
      <c r="C54" s="12" t="s">
        <v>298</v>
      </c>
      <c r="D54" s="45">
        <v>31723</v>
      </c>
      <c r="E54" s="11" t="s">
        <v>297</v>
      </c>
      <c r="F54" s="10" t="s">
        <v>296</v>
      </c>
      <c r="G54" s="9" t="s">
        <v>56</v>
      </c>
      <c r="H54" s="9" t="s">
        <v>6</v>
      </c>
    </row>
    <row r="55" spans="1:8" ht="15.75" x14ac:dyDescent="0.25">
      <c r="A55" s="14">
        <v>52</v>
      </c>
      <c r="B55" s="13" t="s">
        <v>181</v>
      </c>
      <c r="C55" s="12" t="s">
        <v>295</v>
      </c>
      <c r="D55" s="44">
        <v>27762</v>
      </c>
      <c r="E55" s="11" t="s">
        <v>294</v>
      </c>
      <c r="F55" s="10" t="s">
        <v>293</v>
      </c>
      <c r="G55" s="9" t="s">
        <v>292</v>
      </c>
      <c r="H55" s="9" t="s">
        <v>6</v>
      </c>
    </row>
    <row r="56" spans="1:8" ht="15.75" x14ac:dyDescent="0.25">
      <c r="A56" s="14">
        <v>53</v>
      </c>
      <c r="B56" s="13" t="s">
        <v>166</v>
      </c>
      <c r="C56" s="12" t="s">
        <v>291</v>
      </c>
      <c r="D56" s="44">
        <v>34629</v>
      </c>
      <c r="E56" s="11" t="s">
        <v>290</v>
      </c>
      <c r="F56" s="10" t="s">
        <v>289</v>
      </c>
      <c r="G56" s="9" t="s">
        <v>116</v>
      </c>
      <c r="H56" s="9" t="s">
        <v>6</v>
      </c>
    </row>
    <row r="57" spans="1:8" ht="15.75" x14ac:dyDescent="0.25">
      <c r="A57" s="14">
        <v>54</v>
      </c>
      <c r="B57" s="20" t="s">
        <v>288</v>
      </c>
      <c r="C57" s="19" t="s">
        <v>287</v>
      </c>
      <c r="D57" s="45">
        <v>37107</v>
      </c>
      <c r="E57" s="18" t="s">
        <v>286</v>
      </c>
      <c r="F57" s="17" t="s">
        <v>243</v>
      </c>
      <c r="G57" s="16" t="s">
        <v>21</v>
      </c>
      <c r="H57" s="15" t="s">
        <v>0</v>
      </c>
    </row>
    <row r="58" spans="1:8" ht="15.75" x14ac:dyDescent="0.25">
      <c r="A58" s="14">
        <v>55</v>
      </c>
      <c r="B58" s="20" t="s">
        <v>285</v>
      </c>
      <c r="C58" s="19" t="s">
        <v>282</v>
      </c>
      <c r="D58" s="45">
        <v>37203</v>
      </c>
      <c r="E58" s="18" t="s">
        <v>284</v>
      </c>
      <c r="F58" s="17" t="s">
        <v>161</v>
      </c>
      <c r="G58" s="16" t="s">
        <v>67</v>
      </c>
      <c r="H58" s="15" t="s">
        <v>0</v>
      </c>
    </row>
    <row r="59" spans="1:8" ht="15.75" x14ac:dyDescent="0.25">
      <c r="A59" s="14">
        <v>56</v>
      </c>
      <c r="B59" s="13" t="s">
        <v>283</v>
      </c>
      <c r="C59" s="12" t="s">
        <v>282</v>
      </c>
      <c r="D59" s="44">
        <v>31984</v>
      </c>
      <c r="E59" s="11" t="s">
        <v>281</v>
      </c>
      <c r="F59" s="10" t="s">
        <v>280</v>
      </c>
      <c r="G59" s="9" t="s">
        <v>194</v>
      </c>
      <c r="H59" s="9" t="s">
        <v>6</v>
      </c>
    </row>
    <row r="60" spans="1:8" ht="15.75" x14ac:dyDescent="0.25">
      <c r="A60" s="14">
        <v>57</v>
      </c>
      <c r="B60" s="20" t="s">
        <v>205</v>
      </c>
      <c r="C60" s="19" t="s">
        <v>279</v>
      </c>
      <c r="D60" s="45">
        <v>34980</v>
      </c>
      <c r="E60" s="18" t="s">
        <v>278</v>
      </c>
      <c r="F60" s="17" t="s">
        <v>277</v>
      </c>
      <c r="G60" s="16" t="s">
        <v>67</v>
      </c>
      <c r="H60" s="15" t="s">
        <v>0</v>
      </c>
    </row>
    <row r="61" spans="1:8" ht="15.75" x14ac:dyDescent="0.25">
      <c r="A61" s="14">
        <v>58</v>
      </c>
      <c r="B61" s="20" t="s">
        <v>276</v>
      </c>
      <c r="C61" s="19" t="s">
        <v>275</v>
      </c>
      <c r="D61" s="45">
        <v>37574</v>
      </c>
      <c r="E61" s="18" t="s">
        <v>274</v>
      </c>
      <c r="F61" s="17" t="s">
        <v>173</v>
      </c>
      <c r="G61" s="16" t="s">
        <v>93</v>
      </c>
      <c r="H61" s="15" t="s">
        <v>0</v>
      </c>
    </row>
    <row r="62" spans="1:8" ht="15.75" x14ac:dyDescent="0.25">
      <c r="A62" s="14">
        <v>59</v>
      </c>
      <c r="B62" s="20" t="s">
        <v>273</v>
      </c>
      <c r="C62" s="19" t="s">
        <v>272</v>
      </c>
      <c r="D62" s="45">
        <v>36611</v>
      </c>
      <c r="E62" s="18" t="s">
        <v>271</v>
      </c>
      <c r="F62" s="17" t="s">
        <v>270</v>
      </c>
      <c r="G62" s="16" t="s">
        <v>67</v>
      </c>
      <c r="H62" s="15" t="s">
        <v>0</v>
      </c>
    </row>
    <row r="63" spans="1:8" ht="15.75" x14ac:dyDescent="0.25">
      <c r="A63" s="14">
        <v>60</v>
      </c>
      <c r="B63" s="13" t="s">
        <v>115</v>
      </c>
      <c r="C63" s="12" t="s">
        <v>269</v>
      </c>
      <c r="D63" s="44">
        <v>29993</v>
      </c>
      <c r="E63" s="11" t="s">
        <v>268</v>
      </c>
      <c r="F63" s="10" t="s">
        <v>267</v>
      </c>
      <c r="G63" s="9" t="s">
        <v>102</v>
      </c>
      <c r="H63" s="9" t="s">
        <v>101</v>
      </c>
    </row>
    <row r="64" spans="1:8" ht="15.75" x14ac:dyDescent="0.25">
      <c r="A64" s="14">
        <v>61</v>
      </c>
      <c r="B64" s="20" t="s">
        <v>81</v>
      </c>
      <c r="C64" s="19" t="s">
        <v>266</v>
      </c>
      <c r="D64" s="45">
        <v>28743</v>
      </c>
      <c r="E64" s="18" t="s">
        <v>265</v>
      </c>
      <c r="F64" s="17" t="s">
        <v>86</v>
      </c>
      <c r="G64" s="16" t="s">
        <v>85</v>
      </c>
      <c r="H64" s="15" t="s">
        <v>0</v>
      </c>
    </row>
    <row r="65" spans="1:8" ht="15.75" x14ac:dyDescent="0.25">
      <c r="A65" s="14">
        <v>62</v>
      </c>
      <c r="B65" s="13" t="s">
        <v>264</v>
      </c>
      <c r="C65" s="12" t="s">
        <v>260</v>
      </c>
      <c r="D65" s="44">
        <v>36693</v>
      </c>
      <c r="E65" s="11" t="s">
        <v>263</v>
      </c>
      <c r="F65" s="10" t="s">
        <v>262</v>
      </c>
      <c r="G65" s="9" t="s">
        <v>132</v>
      </c>
      <c r="H65" s="9" t="s">
        <v>6</v>
      </c>
    </row>
    <row r="66" spans="1:8" ht="15.75" x14ac:dyDescent="0.25">
      <c r="A66" s="14">
        <v>63</v>
      </c>
      <c r="B66" s="20" t="s">
        <v>261</v>
      </c>
      <c r="C66" s="19" t="s">
        <v>260</v>
      </c>
      <c r="D66" s="45">
        <v>32710</v>
      </c>
      <c r="E66" s="18" t="s">
        <v>259</v>
      </c>
      <c r="F66" s="17" t="s">
        <v>258</v>
      </c>
      <c r="G66" s="16" t="s">
        <v>67</v>
      </c>
      <c r="H66" s="15" t="s">
        <v>0</v>
      </c>
    </row>
    <row r="67" spans="1:8" ht="15.75" x14ac:dyDescent="0.25">
      <c r="A67" s="14">
        <v>64</v>
      </c>
      <c r="B67" s="20" t="s">
        <v>257</v>
      </c>
      <c r="C67" s="19" t="s">
        <v>256</v>
      </c>
      <c r="D67" s="45">
        <v>36088</v>
      </c>
      <c r="E67" s="18" t="s">
        <v>255</v>
      </c>
      <c r="F67" s="17" t="s">
        <v>254</v>
      </c>
      <c r="G67" s="16" t="s">
        <v>93</v>
      </c>
      <c r="H67" s="15" t="s">
        <v>0</v>
      </c>
    </row>
    <row r="68" spans="1:8" ht="15.75" x14ac:dyDescent="0.25">
      <c r="A68" s="14">
        <v>65</v>
      </c>
      <c r="B68" s="20" t="s">
        <v>253</v>
      </c>
      <c r="C68" s="19" t="s">
        <v>252</v>
      </c>
      <c r="D68" s="45">
        <v>34994</v>
      </c>
      <c r="E68" s="18" t="s">
        <v>251</v>
      </c>
      <c r="F68" s="17" t="s">
        <v>250</v>
      </c>
      <c r="G68" s="16" t="s">
        <v>67</v>
      </c>
      <c r="H68" s="15" t="s">
        <v>0</v>
      </c>
    </row>
    <row r="69" spans="1:8" ht="15.75" x14ac:dyDescent="0.25">
      <c r="A69" s="14">
        <v>66</v>
      </c>
      <c r="B69" s="13" t="s">
        <v>249</v>
      </c>
      <c r="C69" s="12" t="s">
        <v>248</v>
      </c>
      <c r="D69" s="44">
        <v>31682</v>
      </c>
      <c r="E69" s="11" t="s">
        <v>247</v>
      </c>
      <c r="F69" s="10" t="s">
        <v>170</v>
      </c>
      <c r="G69" s="9" t="s">
        <v>7</v>
      </c>
      <c r="H69" s="9" t="s">
        <v>6</v>
      </c>
    </row>
    <row r="70" spans="1:8" ht="15.75" x14ac:dyDescent="0.25">
      <c r="A70" s="14">
        <v>67</v>
      </c>
      <c r="B70" s="20" t="s">
        <v>246</v>
      </c>
      <c r="C70" s="19" t="s">
        <v>245</v>
      </c>
      <c r="D70" s="45">
        <v>35357</v>
      </c>
      <c r="E70" s="18" t="s">
        <v>244</v>
      </c>
      <c r="F70" s="17" t="s">
        <v>243</v>
      </c>
      <c r="G70" s="16" t="s">
        <v>21</v>
      </c>
      <c r="H70" s="15" t="s">
        <v>0</v>
      </c>
    </row>
    <row r="71" spans="1:8" ht="15.75" x14ac:dyDescent="0.25">
      <c r="A71" s="14">
        <v>68</v>
      </c>
      <c r="B71" s="20" t="s">
        <v>242</v>
      </c>
      <c r="C71" s="19" t="s">
        <v>241</v>
      </c>
      <c r="D71" s="46">
        <v>30630</v>
      </c>
      <c r="E71" s="23" t="s">
        <v>240</v>
      </c>
      <c r="F71" s="22" t="s">
        <v>239</v>
      </c>
      <c r="G71" s="21" t="s">
        <v>238</v>
      </c>
      <c r="H71" s="21" t="s">
        <v>0</v>
      </c>
    </row>
    <row r="72" spans="1:8" ht="15.75" x14ac:dyDescent="0.25">
      <c r="A72" s="14">
        <v>69</v>
      </c>
      <c r="B72" s="13" t="s">
        <v>237</v>
      </c>
      <c r="C72" s="12" t="s">
        <v>236</v>
      </c>
      <c r="D72" s="44">
        <v>36409</v>
      </c>
      <c r="E72" s="11" t="s">
        <v>235</v>
      </c>
      <c r="F72" s="10" t="s">
        <v>234</v>
      </c>
      <c r="G72" s="9" t="s">
        <v>30</v>
      </c>
      <c r="H72" s="9" t="s">
        <v>6</v>
      </c>
    </row>
    <row r="73" spans="1:8" ht="15.75" x14ac:dyDescent="0.25">
      <c r="A73" s="14">
        <v>70</v>
      </c>
      <c r="B73" s="20" t="s">
        <v>233</v>
      </c>
      <c r="C73" s="19" t="s">
        <v>229</v>
      </c>
      <c r="D73" s="45">
        <v>33496</v>
      </c>
      <c r="E73" s="18" t="s">
        <v>232</v>
      </c>
      <c r="F73" s="17" t="s">
        <v>231</v>
      </c>
      <c r="G73" s="16" t="s">
        <v>21</v>
      </c>
      <c r="H73" s="15" t="s">
        <v>0</v>
      </c>
    </row>
    <row r="74" spans="1:8" ht="15.75" x14ac:dyDescent="0.25">
      <c r="A74" s="14">
        <v>71</v>
      </c>
      <c r="B74" s="20" t="s">
        <v>230</v>
      </c>
      <c r="C74" s="19" t="s">
        <v>229</v>
      </c>
      <c r="D74" s="45">
        <v>37550</v>
      </c>
      <c r="E74" s="18" t="s">
        <v>228</v>
      </c>
      <c r="F74" s="17" t="s">
        <v>227</v>
      </c>
      <c r="G74" s="16" t="s">
        <v>67</v>
      </c>
      <c r="H74" s="15" t="s">
        <v>0</v>
      </c>
    </row>
    <row r="75" spans="1:8" ht="15.75" x14ac:dyDescent="0.25">
      <c r="A75" s="14">
        <v>72</v>
      </c>
      <c r="B75" s="13" t="s">
        <v>226</v>
      </c>
      <c r="C75" s="12" t="s">
        <v>223</v>
      </c>
      <c r="D75" s="44">
        <v>29647</v>
      </c>
      <c r="E75" s="11" t="s">
        <v>225</v>
      </c>
      <c r="F75" s="10" t="s">
        <v>224</v>
      </c>
      <c r="G75" s="9" t="s">
        <v>47</v>
      </c>
      <c r="H75" s="9" t="s">
        <v>6</v>
      </c>
    </row>
    <row r="76" spans="1:8" ht="15.75" x14ac:dyDescent="0.25">
      <c r="A76" s="14">
        <v>73</v>
      </c>
      <c r="B76" s="13" t="s">
        <v>37</v>
      </c>
      <c r="C76" s="12" t="s">
        <v>223</v>
      </c>
      <c r="D76" s="44">
        <v>32891</v>
      </c>
      <c r="E76" s="11" t="s">
        <v>222</v>
      </c>
      <c r="F76" s="10" t="s">
        <v>221</v>
      </c>
      <c r="G76" s="9" t="s">
        <v>30</v>
      </c>
      <c r="H76" s="9" t="s">
        <v>6</v>
      </c>
    </row>
    <row r="77" spans="1:8" ht="15.75" x14ac:dyDescent="0.25">
      <c r="A77" s="14">
        <v>74</v>
      </c>
      <c r="B77" s="13" t="s">
        <v>220</v>
      </c>
      <c r="C77" s="12" t="s">
        <v>219</v>
      </c>
      <c r="D77" s="44">
        <v>35677</v>
      </c>
      <c r="E77" s="11" t="s">
        <v>218</v>
      </c>
      <c r="F77" s="10" t="s">
        <v>217</v>
      </c>
      <c r="G77" s="9" t="s">
        <v>182</v>
      </c>
      <c r="H77" s="9" t="s">
        <v>6</v>
      </c>
    </row>
    <row r="78" spans="1:8" ht="15.75" x14ac:dyDescent="0.25">
      <c r="A78" s="14">
        <v>75</v>
      </c>
      <c r="B78" s="13" t="s">
        <v>216</v>
      </c>
      <c r="C78" s="12" t="s">
        <v>215</v>
      </c>
      <c r="D78" s="44">
        <v>30849</v>
      </c>
      <c r="E78" s="11" t="s">
        <v>214</v>
      </c>
      <c r="F78" s="10" t="s">
        <v>213</v>
      </c>
      <c r="G78" s="9" t="s">
        <v>11</v>
      </c>
      <c r="H78" s="9" t="s">
        <v>6</v>
      </c>
    </row>
    <row r="79" spans="1:8" ht="15.75" x14ac:dyDescent="0.25">
      <c r="A79" s="14">
        <v>76</v>
      </c>
      <c r="B79" s="20" t="s">
        <v>212</v>
      </c>
      <c r="C79" s="19" t="s">
        <v>211</v>
      </c>
      <c r="D79" s="45">
        <v>35946</v>
      </c>
      <c r="E79" s="18" t="s">
        <v>210</v>
      </c>
      <c r="F79" s="17" t="s">
        <v>209</v>
      </c>
      <c r="G79" s="16" t="s">
        <v>21</v>
      </c>
      <c r="H79" s="15" t="s">
        <v>0</v>
      </c>
    </row>
    <row r="80" spans="1:8" ht="15.75" x14ac:dyDescent="0.25">
      <c r="A80" s="14">
        <v>77</v>
      </c>
      <c r="B80" s="20" t="s">
        <v>208</v>
      </c>
      <c r="C80" s="19" t="s">
        <v>204</v>
      </c>
      <c r="D80" s="45">
        <v>38104</v>
      </c>
      <c r="E80" s="18" t="s">
        <v>207</v>
      </c>
      <c r="F80" s="17" t="s">
        <v>206</v>
      </c>
      <c r="G80" s="16" t="s">
        <v>93</v>
      </c>
      <c r="H80" s="15" t="s">
        <v>0</v>
      </c>
    </row>
    <row r="81" spans="1:8" ht="15.75" x14ac:dyDescent="0.25">
      <c r="A81" s="14">
        <v>78</v>
      </c>
      <c r="B81" s="20" t="s">
        <v>205</v>
      </c>
      <c r="C81" s="19" t="s">
        <v>204</v>
      </c>
      <c r="D81" s="45">
        <v>34607</v>
      </c>
      <c r="E81" s="18" t="s">
        <v>203</v>
      </c>
      <c r="F81" s="17" t="s">
        <v>202</v>
      </c>
      <c r="G81" s="16" t="s">
        <v>77</v>
      </c>
      <c r="H81" s="15" t="s">
        <v>0</v>
      </c>
    </row>
    <row r="82" spans="1:8" ht="15.75" x14ac:dyDescent="0.25">
      <c r="A82" s="14">
        <v>79</v>
      </c>
      <c r="B82" s="20" t="s">
        <v>201</v>
      </c>
      <c r="C82" s="19" t="s">
        <v>200</v>
      </c>
      <c r="D82" s="45">
        <v>35531</v>
      </c>
      <c r="E82" s="18" t="s">
        <v>199</v>
      </c>
      <c r="F82" s="17" t="s">
        <v>198</v>
      </c>
      <c r="G82" s="16" t="s">
        <v>67</v>
      </c>
      <c r="H82" s="15" t="s">
        <v>0</v>
      </c>
    </row>
    <row r="83" spans="1:8" ht="15.75" x14ac:dyDescent="0.25">
      <c r="A83" s="14">
        <v>80</v>
      </c>
      <c r="B83" s="13" t="s">
        <v>81</v>
      </c>
      <c r="C83" s="12" t="s">
        <v>197</v>
      </c>
      <c r="D83" s="44">
        <v>35549</v>
      </c>
      <c r="E83" s="11" t="s">
        <v>196</v>
      </c>
      <c r="F83" s="10" t="s">
        <v>195</v>
      </c>
      <c r="G83" s="9" t="s">
        <v>194</v>
      </c>
      <c r="H83" s="9" t="s">
        <v>6</v>
      </c>
    </row>
    <row r="84" spans="1:8" ht="15.75" x14ac:dyDescent="0.25">
      <c r="A84" s="14">
        <v>81</v>
      </c>
      <c r="B84" s="13" t="s">
        <v>193</v>
      </c>
      <c r="C84" s="12" t="s">
        <v>190</v>
      </c>
      <c r="D84" s="44">
        <v>35440</v>
      </c>
      <c r="E84" s="11" t="s">
        <v>192</v>
      </c>
      <c r="F84" s="10" t="s">
        <v>191</v>
      </c>
      <c r="G84" s="9" t="s">
        <v>7</v>
      </c>
      <c r="H84" s="9" t="s">
        <v>6</v>
      </c>
    </row>
    <row r="85" spans="1:8" ht="15.75" x14ac:dyDescent="0.25">
      <c r="A85" s="14">
        <v>82</v>
      </c>
      <c r="B85" s="20" t="s">
        <v>29</v>
      </c>
      <c r="C85" s="19" t="s">
        <v>190</v>
      </c>
      <c r="D85" s="45">
        <v>31345</v>
      </c>
      <c r="E85" s="18" t="s">
        <v>189</v>
      </c>
      <c r="F85" s="17" t="s">
        <v>188</v>
      </c>
      <c r="G85" s="16" t="s">
        <v>67</v>
      </c>
      <c r="H85" s="15" t="s">
        <v>0</v>
      </c>
    </row>
    <row r="86" spans="1:8" ht="15.75" x14ac:dyDescent="0.25">
      <c r="A86" s="14">
        <v>83</v>
      </c>
      <c r="B86" s="20" t="s">
        <v>25</v>
      </c>
      <c r="C86" s="19" t="s">
        <v>187</v>
      </c>
      <c r="D86" s="45">
        <v>28322</v>
      </c>
      <c r="E86" s="18" t="s">
        <v>186</v>
      </c>
      <c r="F86" s="17" t="s">
        <v>22</v>
      </c>
      <c r="G86" s="16" t="s">
        <v>21</v>
      </c>
      <c r="H86" s="15" t="s">
        <v>0</v>
      </c>
    </row>
    <row r="87" spans="1:8" ht="15.75" x14ac:dyDescent="0.25">
      <c r="A87" s="14">
        <v>84</v>
      </c>
      <c r="B87" s="13" t="s">
        <v>185</v>
      </c>
      <c r="C87" s="12" t="s">
        <v>180</v>
      </c>
      <c r="D87" s="44">
        <v>30324</v>
      </c>
      <c r="E87" s="11" t="s">
        <v>184</v>
      </c>
      <c r="F87" s="10" t="s">
        <v>183</v>
      </c>
      <c r="G87" s="9" t="s">
        <v>182</v>
      </c>
      <c r="H87" s="9" t="s">
        <v>6</v>
      </c>
    </row>
    <row r="88" spans="1:8" ht="15.75" x14ac:dyDescent="0.25">
      <c r="A88" s="14">
        <v>85</v>
      </c>
      <c r="B88" s="13" t="s">
        <v>181</v>
      </c>
      <c r="C88" s="12" t="s">
        <v>180</v>
      </c>
      <c r="D88" s="44">
        <v>33091</v>
      </c>
      <c r="E88" s="11" t="s">
        <v>179</v>
      </c>
      <c r="F88" s="10" t="s">
        <v>178</v>
      </c>
      <c r="G88" s="9" t="s">
        <v>142</v>
      </c>
      <c r="H88" s="9" t="s">
        <v>6</v>
      </c>
    </row>
    <row r="89" spans="1:8" ht="15.75" x14ac:dyDescent="0.25">
      <c r="A89" s="14">
        <v>86</v>
      </c>
      <c r="B89" s="13" t="s">
        <v>81</v>
      </c>
      <c r="C89" s="12" t="s">
        <v>177</v>
      </c>
      <c r="D89" s="44">
        <v>31859</v>
      </c>
      <c r="E89" s="11" t="s">
        <v>176</v>
      </c>
      <c r="F89" s="10" t="s">
        <v>89</v>
      </c>
      <c r="G89" s="9" t="s">
        <v>132</v>
      </c>
      <c r="H89" s="9" t="s">
        <v>6</v>
      </c>
    </row>
    <row r="90" spans="1:8" ht="15.75" x14ac:dyDescent="0.25">
      <c r="A90" s="14">
        <v>87</v>
      </c>
      <c r="B90" s="20" t="s">
        <v>81</v>
      </c>
      <c r="C90" s="19" t="s">
        <v>175</v>
      </c>
      <c r="D90" s="45">
        <v>34552</v>
      </c>
      <c r="E90" s="18" t="s">
        <v>174</v>
      </c>
      <c r="F90" s="17" t="s">
        <v>173</v>
      </c>
      <c r="G90" s="16" t="s">
        <v>93</v>
      </c>
      <c r="H90" s="15" t="s">
        <v>0</v>
      </c>
    </row>
    <row r="91" spans="1:8" ht="15.75" x14ac:dyDescent="0.25">
      <c r="A91" s="14">
        <v>88</v>
      </c>
      <c r="B91" s="13" t="s">
        <v>172</v>
      </c>
      <c r="C91" s="12" t="s">
        <v>160</v>
      </c>
      <c r="D91" s="44">
        <v>32983</v>
      </c>
      <c r="E91" s="11" t="s">
        <v>171</v>
      </c>
      <c r="F91" s="10" t="s">
        <v>170</v>
      </c>
      <c r="G91" s="9" t="s">
        <v>7</v>
      </c>
      <c r="H91" s="9" t="s">
        <v>6</v>
      </c>
    </row>
    <row r="92" spans="1:8" ht="15.75" x14ac:dyDescent="0.25">
      <c r="A92" s="14">
        <v>89</v>
      </c>
      <c r="B92" s="13" t="s">
        <v>169</v>
      </c>
      <c r="C92" s="12" t="s">
        <v>160</v>
      </c>
      <c r="D92" s="44">
        <v>37187</v>
      </c>
      <c r="E92" s="11" t="s">
        <v>168</v>
      </c>
      <c r="F92" s="10" t="s">
        <v>167</v>
      </c>
      <c r="G92" s="9" t="s">
        <v>30</v>
      </c>
      <c r="H92" s="9" t="s">
        <v>6</v>
      </c>
    </row>
    <row r="93" spans="1:8" ht="15.75" x14ac:dyDescent="0.25">
      <c r="A93" s="14">
        <v>90</v>
      </c>
      <c r="B93" s="13" t="s">
        <v>166</v>
      </c>
      <c r="C93" s="12" t="s">
        <v>160</v>
      </c>
      <c r="D93" s="44">
        <v>31626</v>
      </c>
      <c r="E93" s="11" t="s">
        <v>165</v>
      </c>
      <c r="F93" s="10" t="s">
        <v>164</v>
      </c>
      <c r="G93" s="9" t="s">
        <v>47</v>
      </c>
      <c r="H93" s="9" t="s">
        <v>6</v>
      </c>
    </row>
    <row r="94" spans="1:8" ht="15.75" x14ac:dyDescent="0.25">
      <c r="A94" s="14">
        <v>91</v>
      </c>
      <c r="B94" s="20" t="s">
        <v>163</v>
      </c>
      <c r="C94" s="19" t="s">
        <v>160</v>
      </c>
      <c r="D94" s="45">
        <v>34854</v>
      </c>
      <c r="E94" s="18" t="s">
        <v>162</v>
      </c>
      <c r="F94" s="17" t="s">
        <v>161</v>
      </c>
      <c r="G94" s="16" t="s">
        <v>67</v>
      </c>
      <c r="H94" s="15" t="s">
        <v>0</v>
      </c>
    </row>
    <row r="95" spans="1:8" ht="15.75" x14ac:dyDescent="0.25">
      <c r="A95" s="14">
        <v>92</v>
      </c>
      <c r="B95" s="13" t="s">
        <v>81</v>
      </c>
      <c r="C95" s="12" t="s">
        <v>160</v>
      </c>
      <c r="D95" s="44">
        <v>31528</v>
      </c>
      <c r="E95" s="11" t="s">
        <v>159</v>
      </c>
      <c r="F95" s="10" t="s">
        <v>158</v>
      </c>
      <c r="G95" s="9" t="s">
        <v>157</v>
      </c>
      <c r="H95" s="9" t="s">
        <v>6</v>
      </c>
    </row>
    <row r="96" spans="1:8" ht="15.75" x14ac:dyDescent="0.25">
      <c r="A96" s="14">
        <v>93</v>
      </c>
      <c r="B96" s="13" t="s">
        <v>156</v>
      </c>
      <c r="C96" s="12" t="s">
        <v>152</v>
      </c>
      <c r="D96" s="44">
        <v>32505</v>
      </c>
      <c r="E96" s="11" t="s">
        <v>155</v>
      </c>
      <c r="F96" s="10" t="s">
        <v>154</v>
      </c>
      <c r="G96" s="9" t="s">
        <v>7</v>
      </c>
      <c r="H96" s="9" t="s">
        <v>6</v>
      </c>
    </row>
    <row r="97" spans="1:8" ht="15.75" x14ac:dyDescent="0.25">
      <c r="A97" s="14">
        <v>94</v>
      </c>
      <c r="B97" s="13" t="s">
        <v>153</v>
      </c>
      <c r="C97" s="12" t="s">
        <v>152</v>
      </c>
      <c r="D97" s="44">
        <v>37158</v>
      </c>
      <c r="E97" s="11" t="s">
        <v>151</v>
      </c>
      <c r="F97" s="10" t="s">
        <v>150</v>
      </c>
      <c r="G97" s="9" t="s">
        <v>7</v>
      </c>
      <c r="H97" s="9" t="s">
        <v>6</v>
      </c>
    </row>
    <row r="98" spans="1:8" ht="15.75" x14ac:dyDescent="0.25">
      <c r="A98" s="14">
        <v>95</v>
      </c>
      <c r="B98" s="13" t="s">
        <v>42</v>
      </c>
      <c r="C98" s="12" t="s">
        <v>149</v>
      </c>
      <c r="D98" s="44">
        <v>35233</v>
      </c>
      <c r="E98" s="11" t="s">
        <v>148</v>
      </c>
      <c r="F98" s="10" t="s">
        <v>147</v>
      </c>
      <c r="G98" s="9" t="s">
        <v>116</v>
      </c>
      <c r="H98" s="9" t="s">
        <v>6</v>
      </c>
    </row>
    <row r="99" spans="1:8" ht="15.75" x14ac:dyDescent="0.25">
      <c r="A99" s="14">
        <v>96</v>
      </c>
      <c r="B99" s="13" t="s">
        <v>146</v>
      </c>
      <c r="C99" s="12" t="s">
        <v>145</v>
      </c>
      <c r="D99" s="44">
        <v>31432</v>
      </c>
      <c r="E99" s="11" t="s">
        <v>144</v>
      </c>
      <c r="F99" s="10" t="s">
        <v>143</v>
      </c>
      <c r="G99" s="9" t="s">
        <v>142</v>
      </c>
      <c r="H99" s="9" t="s">
        <v>6</v>
      </c>
    </row>
    <row r="100" spans="1:8" ht="15.75" x14ac:dyDescent="0.25">
      <c r="A100" s="14">
        <v>97</v>
      </c>
      <c r="B100" s="13" t="s">
        <v>141</v>
      </c>
      <c r="C100" s="12" t="s">
        <v>138</v>
      </c>
      <c r="D100" s="44">
        <v>31418</v>
      </c>
      <c r="E100" s="11" t="s">
        <v>140</v>
      </c>
      <c r="F100" s="10" t="s">
        <v>139</v>
      </c>
      <c r="G100" s="9" t="s">
        <v>52</v>
      </c>
      <c r="H100" s="9" t="s">
        <v>6</v>
      </c>
    </row>
    <row r="101" spans="1:8" ht="15.75" x14ac:dyDescent="0.25">
      <c r="A101" s="14">
        <v>98</v>
      </c>
      <c r="B101" s="20" t="s">
        <v>55</v>
      </c>
      <c r="C101" s="19" t="s">
        <v>138</v>
      </c>
      <c r="D101" s="45">
        <v>34580</v>
      </c>
      <c r="E101" s="18" t="s">
        <v>137</v>
      </c>
      <c r="F101" s="17" t="s">
        <v>136</v>
      </c>
      <c r="G101" s="16" t="s">
        <v>67</v>
      </c>
      <c r="H101" s="15" t="s">
        <v>0</v>
      </c>
    </row>
    <row r="102" spans="1:8" ht="15.75" x14ac:dyDescent="0.25">
      <c r="A102" s="14">
        <v>99</v>
      </c>
      <c r="B102" s="13" t="s">
        <v>10</v>
      </c>
      <c r="C102" s="12" t="s">
        <v>135</v>
      </c>
      <c r="D102" s="44">
        <v>33166</v>
      </c>
      <c r="E102" s="11" t="s">
        <v>134</v>
      </c>
      <c r="F102" s="10" t="s">
        <v>133</v>
      </c>
      <c r="G102" s="9" t="s">
        <v>132</v>
      </c>
      <c r="H102" s="9" t="s">
        <v>6</v>
      </c>
    </row>
    <row r="103" spans="1:8" ht="15.75" x14ac:dyDescent="0.25">
      <c r="A103" s="14">
        <v>100</v>
      </c>
      <c r="B103" s="13" t="s">
        <v>131</v>
      </c>
      <c r="C103" s="12" t="s">
        <v>130</v>
      </c>
      <c r="D103" s="44">
        <v>33968</v>
      </c>
      <c r="E103" s="11" t="s">
        <v>129</v>
      </c>
      <c r="F103" s="10" t="s">
        <v>128</v>
      </c>
      <c r="G103" s="9" t="s">
        <v>127</v>
      </c>
      <c r="H103" s="9" t="s">
        <v>0</v>
      </c>
    </row>
    <row r="104" spans="1:8" ht="15.75" x14ac:dyDescent="0.25">
      <c r="A104" s="14">
        <v>101</v>
      </c>
      <c r="B104" s="20" t="s">
        <v>126</v>
      </c>
      <c r="C104" s="19" t="s">
        <v>125</v>
      </c>
      <c r="D104" s="45">
        <v>31300</v>
      </c>
      <c r="E104" s="18" t="s">
        <v>124</v>
      </c>
      <c r="F104" s="17" t="s">
        <v>123</v>
      </c>
      <c r="G104" s="16" t="s">
        <v>67</v>
      </c>
      <c r="H104" s="15" t="s">
        <v>0</v>
      </c>
    </row>
    <row r="105" spans="1:8" ht="15.75" x14ac:dyDescent="0.25">
      <c r="A105" s="14">
        <v>102</v>
      </c>
      <c r="B105" s="13" t="s">
        <v>37</v>
      </c>
      <c r="C105" s="12" t="s">
        <v>122</v>
      </c>
      <c r="D105" s="44">
        <v>33804</v>
      </c>
      <c r="E105" s="11" t="s">
        <v>121</v>
      </c>
      <c r="F105" s="10" t="s">
        <v>120</v>
      </c>
      <c r="G105" s="9" t="s">
        <v>11</v>
      </c>
      <c r="H105" s="9" t="s">
        <v>6</v>
      </c>
    </row>
    <row r="106" spans="1:8" ht="15.75" x14ac:dyDescent="0.25">
      <c r="A106" s="14">
        <v>103</v>
      </c>
      <c r="B106" s="13" t="s">
        <v>66</v>
      </c>
      <c r="C106" s="12" t="s">
        <v>119</v>
      </c>
      <c r="D106" s="44">
        <v>30029</v>
      </c>
      <c r="E106" s="11" t="s">
        <v>118</v>
      </c>
      <c r="F106" s="10" t="s">
        <v>117</v>
      </c>
      <c r="G106" s="9" t="s">
        <v>116</v>
      </c>
      <c r="H106" s="9" t="s">
        <v>6</v>
      </c>
    </row>
    <row r="107" spans="1:8" ht="15.75" x14ac:dyDescent="0.25">
      <c r="A107" s="14">
        <v>104</v>
      </c>
      <c r="B107" s="20" t="s">
        <v>115</v>
      </c>
      <c r="C107" s="19" t="s">
        <v>111</v>
      </c>
      <c r="D107" s="45">
        <v>38305</v>
      </c>
      <c r="E107" s="18" t="s">
        <v>114</v>
      </c>
      <c r="F107" s="17" t="s">
        <v>113</v>
      </c>
      <c r="G107" s="16" t="s">
        <v>93</v>
      </c>
      <c r="H107" s="15" t="s">
        <v>0</v>
      </c>
    </row>
    <row r="108" spans="1:8" ht="15.75" x14ac:dyDescent="0.25">
      <c r="A108" s="14">
        <v>105</v>
      </c>
      <c r="B108" s="20" t="s">
        <v>112</v>
      </c>
      <c r="C108" s="19" t="s">
        <v>111</v>
      </c>
      <c r="D108" s="45">
        <v>34657</v>
      </c>
      <c r="E108" s="18" t="s">
        <v>110</v>
      </c>
      <c r="F108" s="17" t="s">
        <v>109</v>
      </c>
      <c r="G108" s="16" t="s">
        <v>21</v>
      </c>
      <c r="H108" s="15" t="s">
        <v>0</v>
      </c>
    </row>
    <row r="109" spans="1:8" ht="15.75" x14ac:dyDescent="0.25">
      <c r="A109" s="14">
        <v>106</v>
      </c>
      <c r="B109" s="20" t="s">
        <v>37</v>
      </c>
      <c r="C109" s="19" t="s">
        <v>108</v>
      </c>
      <c r="D109" s="45">
        <v>32837</v>
      </c>
      <c r="E109" s="18" t="s">
        <v>107</v>
      </c>
      <c r="F109" s="17" t="s">
        <v>106</v>
      </c>
      <c r="G109" s="16" t="s">
        <v>1</v>
      </c>
      <c r="H109" s="15" t="s">
        <v>0</v>
      </c>
    </row>
    <row r="110" spans="1:8" ht="15.75" x14ac:dyDescent="0.25">
      <c r="A110" s="14">
        <v>107</v>
      </c>
      <c r="B110" s="13" t="s">
        <v>37</v>
      </c>
      <c r="C110" s="12" t="s">
        <v>105</v>
      </c>
      <c r="D110" s="44">
        <v>32801</v>
      </c>
      <c r="E110" s="11" t="s">
        <v>104</v>
      </c>
      <c r="F110" s="10" t="s">
        <v>103</v>
      </c>
      <c r="G110" s="9" t="s">
        <v>102</v>
      </c>
      <c r="H110" s="9" t="s">
        <v>101</v>
      </c>
    </row>
    <row r="111" spans="1:8" ht="15.75" x14ac:dyDescent="0.25">
      <c r="A111" s="14">
        <v>108</v>
      </c>
      <c r="B111" s="20" t="s">
        <v>100</v>
      </c>
      <c r="C111" s="19" t="s">
        <v>96</v>
      </c>
      <c r="D111" s="45">
        <v>31686</v>
      </c>
      <c r="E111" s="18" t="s">
        <v>99</v>
      </c>
      <c r="F111" s="17" t="s">
        <v>98</v>
      </c>
      <c r="G111" s="16" t="s">
        <v>93</v>
      </c>
      <c r="H111" s="15" t="s">
        <v>0</v>
      </c>
    </row>
    <row r="112" spans="1:8" ht="15.75" x14ac:dyDescent="0.25">
      <c r="A112" s="14">
        <v>109</v>
      </c>
      <c r="B112" s="20" t="s">
        <v>97</v>
      </c>
      <c r="C112" s="19" t="s">
        <v>96</v>
      </c>
      <c r="D112" s="45">
        <v>36976</v>
      </c>
      <c r="E112" s="18" t="s">
        <v>95</v>
      </c>
      <c r="F112" s="17" t="s">
        <v>94</v>
      </c>
      <c r="G112" s="16" t="s">
        <v>93</v>
      </c>
      <c r="H112" s="15" t="s">
        <v>0</v>
      </c>
    </row>
    <row r="113" spans="1:8" ht="15.75" x14ac:dyDescent="0.25">
      <c r="A113" s="14">
        <v>110</v>
      </c>
      <c r="B113" s="13" t="s">
        <v>92</v>
      </c>
      <c r="C113" s="12" t="s">
        <v>91</v>
      </c>
      <c r="D113" s="44">
        <v>31002</v>
      </c>
      <c r="E113" s="11" t="s">
        <v>90</v>
      </c>
      <c r="F113" s="10" t="s">
        <v>89</v>
      </c>
      <c r="G113" s="9" t="s">
        <v>52</v>
      </c>
      <c r="H113" s="9" t="s">
        <v>6</v>
      </c>
    </row>
    <row r="114" spans="1:8" ht="15.75" x14ac:dyDescent="0.25">
      <c r="A114" s="14">
        <v>111</v>
      </c>
      <c r="B114" s="20" t="s">
        <v>66</v>
      </c>
      <c r="C114" s="19" t="s">
        <v>88</v>
      </c>
      <c r="D114" s="45">
        <v>34380</v>
      </c>
      <c r="E114" s="18" t="s">
        <v>87</v>
      </c>
      <c r="F114" s="17" t="s">
        <v>86</v>
      </c>
      <c r="G114" s="16" t="s">
        <v>85</v>
      </c>
      <c r="H114" s="15" t="s">
        <v>0</v>
      </c>
    </row>
    <row r="115" spans="1:8" ht="15.75" x14ac:dyDescent="0.25">
      <c r="A115" s="14">
        <v>112</v>
      </c>
      <c r="B115" s="13" t="s">
        <v>81</v>
      </c>
      <c r="C115" s="12" t="s">
        <v>84</v>
      </c>
      <c r="D115" s="44">
        <v>31334</v>
      </c>
      <c r="E115" s="11" t="s">
        <v>83</v>
      </c>
      <c r="F115" s="10" t="s">
        <v>82</v>
      </c>
      <c r="G115" s="9" t="s">
        <v>11</v>
      </c>
      <c r="H115" s="9" t="s">
        <v>6</v>
      </c>
    </row>
    <row r="116" spans="1:8" ht="15.75" x14ac:dyDescent="0.25">
      <c r="A116" s="14">
        <v>113</v>
      </c>
      <c r="B116" s="20" t="s">
        <v>81</v>
      </c>
      <c r="C116" s="19" t="s">
        <v>80</v>
      </c>
      <c r="D116" s="45">
        <v>30889</v>
      </c>
      <c r="E116" s="18" t="s">
        <v>79</v>
      </c>
      <c r="F116" s="17" t="s">
        <v>78</v>
      </c>
      <c r="G116" s="16" t="s">
        <v>77</v>
      </c>
      <c r="H116" s="15" t="s">
        <v>0</v>
      </c>
    </row>
    <row r="117" spans="1:8" ht="15.75" x14ac:dyDescent="0.25">
      <c r="A117" s="14">
        <v>114</v>
      </c>
      <c r="B117" s="13" t="s">
        <v>76</v>
      </c>
      <c r="C117" s="12" t="s">
        <v>75</v>
      </c>
      <c r="D117" s="44">
        <v>29432</v>
      </c>
      <c r="E117" s="11" t="s">
        <v>74</v>
      </c>
      <c r="F117" s="10" t="s">
        <v>73</v>
      </c>
      <c r="G117" s="9" t="s">
        <v>72</v>
      </c>
      <c r="H117" s="9" t="s">
        <v>6</v>
      </c>
    </row>
    <row r="118" spans="1:8" ht="15.75" x14ac:dyDescent="0.25">
      <c r="A118" s="14">
        <v>115</v>
      </c>
      <c r="B118" s="20" t="s">
        <v>71</v>
      </c>
      <c r="C118" s="19" t="s">
        <v>70</v>
      </c>
      <c r="D118" s="45">
        <v>32554</v>
      </c>
      <c r="E118" s="18" t="s">
        <v>69</v>
      </c>
      <c r="F118" s="17" t="s">
        <v>68</v>
      </c>
      <c r="G118" s="16" t="s">
        <v>67</v>
      </c>
      <c r="H118" s="15" t="s">
        <v>0</v>
      </c>
    </row>
    <row r="119" spans="1:8" ht="15.75" x14ac:dyDescent="0.25">
      <c r="A119" s="14">
        <v>116</v>
      </c>
      <c r="B119" s="13" t="s">
        <v>66</v>
      </c>
      <c r="C119" s="12" t="s">
        <v>65</v>
      </c>
      <c r="D119" s="44">
        <v>36700</v>
      </c>
      <c r="E119" s="11" t="s">
        <v>64</v>
      </c>
      <c r="F119" s="10" t="s">
        <v>48</v>
      </c>
      <c r="G119" s="9" t="s">
        <v>47</v>
      </c>
      <c r="H119" s="9" t="s">
        <v>6</v>
      </c>
    </row>
    <row r="120" spans="1:8" ht="15.75" x14ac:dyDescent="0.25">
      <c r="A120" s="14">
        <v>117</v>
      </c>
      <c r="B120" s="13" t="s">
        <v>63</v>
      </c>
      <c r="C120" s="12" t="s">
        <v>62</v>
      </c>
      <c r="D120" s="44">
        <v>33765</v>
      </c>
      <c r="E120" s="11" t="s">
        <v>61</v>
      </c>
      <c r="F120" s="10" t="s">
        <v>60</v>
      </c>
      <c r="G120" s="9" t="s">
        <v>56</v>
      </c>
      <c r="H120" s="9" t="s">
        <v>6</v>
      </c>
    </row>
    <row r="121" spans="1:8" ht="15.75" x14ac:dyDescent="0.25">
      <c r="A121" s="14">
        <v>118</v>
      </c>
      <c r="B121" s="13" t="s">
        <v>59</v>
      </c>
      <c r="C121" s="12" t="s">
        <v>50</v>
      </c>
      <c r="D121" s="44">
        <v>38629</v>
      </c>
      <c r="E121" s="11" t="s">
        <v>58</v>
      </c>
      <c r="F121" s="10" t="s">
        <v>57</v>
      </c>
      <c r="G121" s="9" t="s">
        <v>56</v>
      </c>
      <c r="H121" s="9" t="s">
        <v>6</v>
      </c>
    </row>
    <row r="122" spans="1:8" ht="15.75" x14ac:dyDescent="0.25">
      <c r="A122" s="14">
        <v>119</v>
      </c>
      <c r="B122" s="13" t="s">
        <v>55</v>
      </c>
      <c r="C122" s="12" t="s">
        <v>50</v>
      </c>
      <c r="D122" s="44">
        <v>31826</v>
      </c>
      <c r="E122" s="11" t="s">
        <v>54</v>
      </c>
      <c r="F122" s="10" t="s">
        <v>53</v>
      </c>
      <c r="G122" s="9" t="s">
        <v>52</v>
      </c>
      <c r="H122" s="9" t="s">
        <v>6</v>
      </c>
    </row>
    <row r="123" spans="1:8" ht="15.75" x14ac:dyDescent="0.25">
      <c r="A123" s="14">
        <v>120</v>
      </c>
      <c r="B123" s="13" t="s">
        <v>51</v>
      </c>
      <c r="C123" s="12" t="s">
        <v>50</v>
      </c>
      <c r="D123" s="44">
        <v>36464</v>
      </c>
      <c r="E123" s="11" t="s">
        <v>49</v>
      </c>
      <c r="F123" s="10" t="s">
        <v>48</v>
      </c>
      <c r="G123" s="9" t="s">
        <v>47</v>
      </c>
      <c r="H123" s="9" t="s">
        <v>6</v>
      </c>
    </row>
    <row r="124" spans="1:8" ht="15.75" x14ac:dyDescent="0.25">
      <c r="A124" s="14">
        <v>121</v>
      </c>
      <c r="B124" s="13" t="s">
        <v>46</v>
      </c>
      <c r="C124" s="12" t="s">
        <v>45</v>
      </c>
      <c r="D124" s="44">
        <v>32153</v>
      </c>
      <c r="E124" s="11" t="s">
        <v>44</v>
      </c>
      <c r="F124" s="10" t="s">
        <v>43</v>
      </c>
      <c r="G124" s="9" t="s">
        <v>11</v>
      </c>
      <c r="H124" s="9" t="s">
        <v>6</v>
      </c>
    </row>
    <row r="125" spans="1:8" ht="15.75" x14ac:dyDescent="0.25">
      <c r="A125" s="14">
        <v>122</v>
      </c>
      <c r="B125" s="20" t="s">
        <v>42</v>
      </c>
      <c r="C125" s="19" t="s">
        <v>41</v>
      </c>
      <c r="D125" s="45">
        <v>35131</v>
      </c>
      <c r="E125" s="18" t="s">
        <v>40</v>
      </c>
      <c r="F125" s="17" t="s">
        <v>39</v>
      </c>
      <c r="G125" s="16" t="s">
        <v>38</v>
      </c>
      <c r="H125" s="15" t="s">
        <v>6</v>
      </c>
    </row>
    <row r="126" spans="1:8" ht="15.75" x14ac:dyDescent="0.25">
      <c r="A126" s="14">
        <v>123</v>
      </c>
      <c r="B126" s="13" t="s">
        <v>37</v>
      </c>
      <c r="C126" s="12" t="s">
        <v>36</v>
      </c>
      <c r="D126" s="44">
        <v>34319</v>
      </c>
      <c r="E126" s="11" t="s">
        <v>35</v>
      </c>
      <c r="F126" s="10" t="s">
        <v>34</v>
      </c>
      <c r="G126" s="9" t="s">
        <v>7</v>
      </c>
      <c r="H126" s="9" t="s">
        <v>6</v>
      </c>
    </row>
    <row r="127" spans="1:8" ht="15.75" x14ac:dyDescent="0.25">
      <c r="A127" s="14">
        <v>124</v>
      </c>
      <c r="B127" s="13" t="s">
        <v>33</v>
      </c>
      <c r="C127" s="12" t="s">
        <v>28</v>
      </c>
      <c r="D127" s="44">
        <v>33091</v>
      </c>
      <c r="E127" s="11" t="s">
        <v>32</v>
      </c>
      <c r="F127" s="10" t="s">
        <v>31</v>
      </c>
      <c r="G127" s="9" t="s">
        <v>30</v>
      </c>
      <c r="H127" s="9" t="s">
        <v>6</v>
      </c>
    </row>
    <row r="128" spans="1:8" ht="15.75" x14ac:dyDescent="0.25">
      <c r="A128" s="14">
        <v>125</v>
      </c>
      <c r="B128" s="13" t="s">
        <v>29</v>
      </c>
      <c r="C128" s="12" t="s">
        <v>28</v>
      </c>
      <c r="D128" s="44">
        <v>31652</v>
      </c>
      <c r="E128" s="11" t="s">
        <v>27</v>
      </c>
      <c r="F128" s="10" t="s">
        <v>26</v>
      </c>
      <c r="G128" s="9" t="s">
        <v>11</v>
      </c>
      <c r="H128" s="9" t="s">
        <v>6</v>
      </c>
    </row>
    <row r="129" spans="1:8" ht="15.75" x14ac:dyDescent="0.25">
      <c r="A129" s="14">
        <v>126</v>
      </c>
      <c r="B129" s="20" t="s">
        <v>25</v>
      </c>
      <c r="C129" s="19" t="s">
        <v>24</v>
      </c>
      <c r="D129" s="45">
        <v>33874</v>
      </c>
      <c r="E129" s="18" t="s">
        <v>23</v>
      </c>
      <c r="F129" s="17" t="s">
        <v>22</v>
      </c>
      <c r="G129" s="16" t="s">
        <v>21</v>
      </c>
      <c r="H129" s="15" t="s">
        <v>0</v>
      </c>
    </row>
    <row r="130" spans="1:8" ht="15.75" x14ac:dyDescent="0.25">
      <c r="A130" s="14">
        <v>127</v>
      </c>
      <c r="B130" s="20" t="s">
        <v>20</v>
      </c>
      <c r="C130" s="19" t="s">
        <v>19</v>
      </c>
      <c r="D130" s="45">
        <v>34254</v>
      </c>
      <c r="E130" s="18" t="s">
        <v>18</v>
      </c>
      <c r="F130" s="17" t="s">
        <v>17</v>
      </c>
      <c r="G130" s="16" t="s">
        <v>16</v>
      </c>
      <c r="H130" s="15" t="s">
        <v>6</v>
      </c>
    </row>
    <row r="131" spans="1:8" ht="15.75" x14ac:dyDescent="0.25">
      <c r="A131" s="14">
        <v>128</v>
      </c>
      <c r="B131" s="13" t="s">
        <v>15</v>
      </c>
      <c r="C131" s="12" t="s">
        <v>14</v>
      </c>
      <c r="D131" s="44">
        <v>27779</v>
      </c>
      <c r="E131" s="11" t="s">
        <v>13</v>
      </c>
      <c r="F131" s="10" t="s">
        <v>12</v>
      </c>
      <c r="G131" s="9" t="s">
        <v>11</v>
      </c>
      <c r="H131" s="9" t="s">
        <v>6</v>
      </c>
    </row>
    <row r="132" spans="1:8" ht="15.75" x14ac:dyDescent="0.25">
      <c r="A132" s="14">
        <v>129</v>
      </c>
      <c r="B132" s="13" t="s">
        <v>10</v>
      </c>
      <c r="C132" s="12" t="s">
        <v>4</v>
      </c>
      <c r="D132" s="44">
        <v>32224</v>
      </c>
      <c r="E132" s="11" t="s">
        <v>9</v>
      </c>
      <c r="F132" s="10" t="s">
        <v>8</v>
      </c>
      <c r="G132" s="9" t="s">
        <v>7</v>
      </c>
      <c r="H132" s="9" t="s">
        <v>6</v>
      </c>
    </row>
    <row r="133" spans="1:8" ht="15.75" x14ac:dyDescent="0.25">
      <c r="A133" s="8">
        <v>130</v>
      </c>
      <c r="B133" s="7" t="s">
        <v>5</v>
      </c>
      <c r="C133" s="6" t="s">
        <v>4</v>
      </c>
      <c r="D133" s="47">
        <v>31985</v>
      </c>
      <c r="E133" s="5" t="s">
        <v>3</v>
      </c>
      <c r="F133" s="4" t="s">
        <v>2</v>
      </c>
      <c r="G133" s="3" t="s">
        <v>1</v>
      </c>
      <c r="H13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133 JD4:JD133 SZ4:SZ133 ACV4:ACV133 AMR4:AMR133 AWN4:AWN133 BGJ4:BGJ133 BQF4:BQF133 CAB4:CAB133 CJX4:CJX133 CTT4:CTT133 DDP4:DDP133 DNL4:DNL133 DXH4:DXH133 EHD4:EHD133 EQZ4:EQZ133 FAV4:FAV133 FKR4:FKR133 FUN4:FUN133 GEJ4:GEJ133 GOF4:GOF133 GYB4:GYB133 HHX4:HHX133 HRT4:HRT133 IBP4:IBP133 ILL4:ILL133 IVH4:IVH133 JFD4:JFD133 JOZ4:JOZ133 JYV4:JYV133 KIR4:KIR133 KSN4:KSN133 LCJ4:LCJ133 LMF4:LMF133 LWB4:LWB133 MFX4:MFX133 MPT4:MPT133 MZP4:MZP133 NJL4:NJL133 NTH4:NTH133 ODD4:ODD133 OMZ4:OMZ133 OWV4:OWV133 PGR4:PGR133 PQN4:PQN133 QAJ4:QAJ133 QKF4:QKF133 QUB4:QUB133 RDX4:RDX133 RNT4:RNT133 RXP4:RXP133 SHL4:SHL133 SRH4:SRH133 TBD4:TBD133 TKZ4:TKZ133 TUV4:TUV133 UER4:UER133 UON4:UON133 UYJ4:UYJ133 VIF4:VIF133 VSB4:VSB133 WBX4:WBX133 WLT4:WLT133 WVP4:WVP133 H65540:H65669 JD65540:JD65669 SZ65540:SZ65669 ACV65540:ACV65669 AMR65540:AMR65669 AWN65540:AWN65669 BGJ65540:BGJ65669 BQF65540:BQF65669 CAB65540:CAB65669 CJX65540:CJX65669 CTT65540:CTT65669 DDP65540:DDP65669 DNL65540:DNL65669 DXH65540:DXH65669 EHD65540:EHD65669 EQZ65540:EQZ65669 FAV65540:FAV65669 FKR65540:FKR65669 FUN65540:FUN65669 GEJ65540:GEJ65669 GOF65540:GOF65669 GYB65540:GYB65669 HHX65540:HHX65669 HRT65540:HRT65669 IBP65540:IBP65669 ILL65540:ILL65669 IVH65540:IVH65669 JFD65540:JFD65669 JOZ65540:JOZ65669 JYV65540:JYV65669 KIR65540:KIR65669 KSN65540:KSN65669 LCJ65540:LCJ65669 LMF65540:LMF65669 LWB65540:LWB65669 MFX65540:MFX65669 MPT65540:MPT65669 MZP65540:MZP65669 NJL65540:NJL65669 NTH65540:NTH65669 ODD65540:ODD65669 OMZ65540:OMZ65669 OWV65540:OWV65669 PGR65540:PGR65669 PQN65540:PQN65669 QAJ65540:QAJ65669 QKF65540:QKF65669 QUB65540:QUB65669 RDX65540:RDX65669 RNT65540:RNT65669 RXP65540:RXP65669 SHL65540:SHL65669 SRH65540:SRH65669 TBD65540:TBD65669 TKZ65540:TKZ65669 TUV65540:TUV65669 UER65540:UER65669 UON65540:UON65669 UYJ65540:UYJ65669 VIF65540:VIF65669 VSB65540:VSB65669 WBX65540:WBX65669 WLT65540:WLT65669 WVP65540:WVP65669 H131076:H131205 JD131076:JD131205 SZ131076:SZ131205 ACV131076:ACV131205 AMR131076:AMR131205 AWN131076:AWN131205 BGJ131076:BGJ131205 BQF131076:BQF131205 CAB131076:CAB131205 CJX131076:CJX131205 CTT131076:CTT131205 DDP131076:DDP131205 DNL131076:DNL131205 DXH131076:DXH131205 EHD131076:EHD131205 EQZ131076:EQZ131205 FAV131076:FAV131205 FKR131076:FKR131205 FUN131076:FUN131205 GEJ131076:GEJ131205 GOF131076:GOF131205 GYB131076:GYB131205 HHX131076:HHX131205 HRT131076:HRT131205 IBP131076:IBP131205 ILL131076:ILL131205 IVH131076:IVH131205 JFD131076:JFD131205 JOZ131076:JOZ131205 JYV131076:JYV131205 KIR131076:KIR131205 KSN131076:KSN131205 LCJ131076:LCJ131205 LMF131076:LMF131205 LWB131076:LWB131205 MFX131076:MFX131205 MPT131076:MPT131205 MZP131076:MZP131205 NJL131076:NJL131205 NTH131076:NTH131205 ODD131076:ODD131205 OMZ131076:OMZ131205 OWV131076:OWV131205 PGR131076:PGR131205 PQN131076:PQN131205 QAJ131076:QAJ131205 QKF131076:QKF131205 QUB131076:QUB131205 RDX131076:RDX131205 RNT131076:RNT131205 RXP131076:RXP131205 SHL131076:SHL131205 SRH131076:SRH131205 TBD131076:TBD131205 TKZ131076:TKZ131205 TUV131076:TUV131205 UER131076:UER131205 UON131076:UON131205 UYJ131076:UYJ131205 VIF131076:VIF131205 VSB131076:VSB131205 WBX131076:WBX131205 WLT131076:WLT131205 WVP131076:WVP131205 H196612:H196741 JD196612:JD196741 SZ196612:SZ196741 ACV196612:ACV196741 AMR196612:AMR196741 AWN196612:AWN196741 BGJ196612:BGJ196741 BQF196612:BQF196741 CAB196612:CAB196741 CJX196612:CJX196741 CTT196612:CTT196741 DDP196612:DDP196741 DNL196612:DNL196741 DXH196612:DXH196741 EHD196612:EHD196741 EQZ196612:EQZ196741 FAV196612:FAV196741 FKR196612:FKR196741 FUN196612:FUN196741 GEJ196612:GEJ196741 GOF196612:GOF196741 GYB196612:GYB196741 HHX196612:HHX196741 HRT196612:HRT196741 IBP196612:IBP196741 ILL196612:ILL196741 IVH196612:IVH196741 JFD196612:JFD196741 JOZ196612:JOZ196741 JYV196612:JYV196741 KIR196612:KIR196741 KSN196612:KSN196741 LCJ196612:LCJ196741 LMF196612:LMF196741 LWB196612:LWB196741 MFX196612:MFX196741 MPT196612:MPT196741 MZP196612:MZP196741 NJL196612:NJL196741 NTH196612:NTH196741 ODD196612:ODD196741 OMZ196612:OMZ196741 OWV196612:OWV196741 PGR196612:PGR196741 PQN196612:PQN196741 QAJ196612:QAJ196741 QKF196612:QKF196741 QUB196612:QUB196741 RDX196612:RDX196741 RNT196612:RNT196741 RXP196612:RXP196741 SHL196612:SHL196741 SRH196612:SRH196741 TBD196612:TBD196741 TKZ196612:TKZ196741 TUV196612:TUV196741 UER196612:UER196741 UON196612:UON196741 UYJ196612:UYJ196741 VIF196612:VIF196741 VSB196612:VSB196741 WBX196612:WBX196741 WLT196612:WLT196741 WVP196612:WVP196741 H262148:H262277 JD262148:JD262277 SZ262148:SZ262277 ACV262148:ACV262277 AMR262148:AMR262277 AWN262148:AWN262277 BGJ262148:BGJ262277 BQF262148:BQF262277 CAB262148:CAB262277 CJX262148:CJX262277 CTT262148:CTT262277 DDP262148:DDP262277 DNL262148:DNL262277 DXH262148:DXH262277 EHD262148:EHD262277 EQZ262148:EQZ262277 FAV262148:FAV262277 FKR262148:FKR262277 FUN262148:FUN262277 GEJ262148:GEJ262277 GOF262148:GOF262277 GYB262148:GYB262277 HHX262148:HHX262277 HRT262148:HRT262277 IBP262148:IBP262277 ILL262148:ILL262277 IVH262148:IVH262277 JFD262148:JFD262277 JOZ262148:JOZ262277 JYV262148:JYV262277 KIR262148:KIR262277 KSN262148:KSN262277 LCJ262148:LCJ262277 LMF262148:LMF262277 LWB262148:LWB262277 MFX262148:MFX262277 MPT262148:MPT262277 MZP262148:MZP262277 NJL262148:NJL262277 NTH262148:NTH262277 ODD262148:ODD262277 OMZ262148:OMZ262277 OWV262148:OWV262277 PGR262148:PGR262277 PQN262148:PQN262277 QAJ262148:QAJ262277 QKF262148:QKF262277 QUB262148:QUB262277 RDX262148:RDX262277 RNT262148:RNT262277 RXP262148:RXP262277 SHL262148:SHL262277 SRH262148:SRH262277 TBD262148:TBD262277 TKZ262148:TKZ262277 TUV262148:TUV262277 UER262148:UER262277 UON262148:UON262277 UYJ262148:UYJ262277 VIF262148:VIF262277 VSB262148:VSB262277 WBX262148:WBX262277 WLT262148:WLT262277 WVP262148:WVP262277 H327684:H327813 JD327684:JD327813 SZ327684:SZ327813 ACV327684:ACV327813 AMR327684:AMR327813 AWN327684:AWN327813 BGJ327684:BGJ327813 BQF327684:BQF327813 CAB327684:CAB327813 CJX327684:CJX327813 CTT327684:CTT327813 DDP327684:DDP327813 DNL327684:DNL327813 DXH327684:DXH327813 EHD327684:EHD327813 EQZ327684:EQZ327813 FAV327684:FAV327813 FKR327684:FKR327813 FUN327684:FUN327813 GEJ327684:GEJ327813 GOF327684:GOF327813 GYB327684:GYB327813 HHX327684:HHX327813 HRT327684:HRT327813 IBP327684:IBP327813 ILL327684:ILL327813 IVH327684:IVH327813 JFD327684:JFD327813 JOZ327684:JOZ327813 JYV327684:JYV327813 KIR327684:KIR327813 KSN327684:KSN327813 LCJ327684:LCJ327813 LMF327684:LMF327813 LWB327684:LWB327813 MFX327684:MFX327813 MPT327684:MPT327813 MZP327684:MZP327813 NJL327684:NJL327813 NTH327684:NTH327813 ODD327684:ODD327813 OMZ327684:OMZ327813 OWV327684:OWV327813 PGR327684:PGR327813 PQN327684:PQN327813 QAJ327684:QAJ327813 QKF327684:QKF327813 QUB327684:QUB327813 RDX327684:RDX327813 RNT327684:RNT327813 RXP327684:RXP327813 SHL327684:SHL327813 SRH327684:SRH327813 TBD327684:TBD327813 TKZ327684:TKZ327813 TUV327684:TUV327813 UER327684:UER327813 UON327684:UON327813 UYJ327684:UYJ327813 VIF327684:VIF327813 VSB327684:VSB327813 WBX327684:WBX327813 WLT327684:WLT327813 WVP327684:WVP327813 H393220:H393349 JD393220:JD393349 SZ393220:SZ393349 ACV393220:ACV393349 AMR393220:AMR393349 AWN393220:AWN393349 BGJ393220:BGJ393349 BQF393220:BQF393349 CAB393220:CAB393349 CJX393220:CJX393349 CTT393220:CTT393349 DDP393220:DDP393349 DNL393220:DNL393349 DXH393220:DXH393349 EHD393220:EHD393349 EQZ393220:EQZ393349 FAV393220:FAV393349 FKR393220:FKR393349 FUN393220:FUN393349 GEJ393220:GEJ393349 GOF393220:GOF393349 GYB393220:GYB393349 HHX393220:HHX393349 HRT393220:HRT393349 IBP393220:IBP393349 ILL393220:ILL393349 IVH393220:IVH393349 JFD393220:JFD393349 JOZ393220:JOZ393349 JYV393220:JYV393349 KIR393220:KIR393349 KSN393220:KSN393349 LCJ393220:LCJ393349 LMF393220:LMF393349 LWB393220:LWB393349 MFX393220:MFX393349 MPT393220:MPT393349 MZP393220:MZP393349 NJL393220:NJL393349 NTH393220:NTH393349 ODD393220:ODD393349 OMZ393220:OMZ393349 OWV393220:OWV393349 PGR393220:PGR393349 PQN393220:PQN393349 QAJ393220:QAJ393349 QKF393220:QKF393349 QUB393220:QUB393349 RDX393220:RDX393349 RNT393220:RNT393349 RXP393220:RXP393349 SHL393220:SHL393349 SRH393220:SRH393349 TBD393220:TBD393349 TKZ393220:TKZ393349 TUV393220:TUV393349 UER393220:UER393349 UON393220:UON393349 UYJ393220:UYJ393349 VIF393220:VIF393349 VSB393220:VSB393349 WBX393220:WBX393349 WLT393220:WLT393349 WVP393220:WVP393349 H458756:H458885 JD458756:JD458885 SZ458756:SZ458885 ACV458756:ACV458885 AMR458756:AMR458885 AWN458756:AWN458885 BGJ458756:BGJ458885 BQF458756:BQF458885 CAB458756:CAB458885 CJX458756:CJX458885 CTT458756:CTT458885 DDP458756:DDP458885 DNL458756:DNL458885 DXH458756:DXH458885 EHD458756:EHD458885 EQZ458756:EQZ458885 FAV458756:FAV458885 FKR458756:FKR458885 FUN458756:FUN458885 GEJ458756:GEJ458885 GOF458756:GOF458885 GYB458756:GYB458885 HHX458756:HHX458885 HRT458756:HRT458885 IBP458756:IBP458885 ILL458756:ILL458885 IVH458756:IVH458885 JFD458756:JFD458885 JOZ458756:JOZ458885 JYV458756:JYV458885 KIR458756:KIR458885 KSN458756:KSN458885 LCJ458756:LCJ458885 LMF458756:LMF458885 LWB458756:LWB458885 MFX458756:MFX458885 MPT458756:MPT458885 MZP458756:MZP458885 NJL458756:NJL458885 NTH458756:NTH458885 ODD458756:ODD458885 OMZ458756:OMZ458885 OWV458756:OWV458885 PGR458756:PGR458885 PQN458756:PQN458885 QAJ458756:QAJ458885 QKF458756:QKF458885 QUB458756:QUB458885 RDX458756:RDX458885 RNT458756:RNT458885 RXP458756:RXP458885 SHL458756:SHL458885 SRH458756:SRH458885 TBD458756:TBD458885 TKZ458756:TKZ458885 TUV458756:TUV458885 UER458756:UER458885 UON458756:UON458885 UYJ458756:UYJ458885 VIF458756:VIF458885 VSB458756:VSB458885 WBX458756:WBX458885 WLT458756:WLT458885 WVP458756:WVP458885 H524292:H524421 JD524292:JD524421 SZ524292:SZ524421 ACV524292:ACV524421 AMR524292:AMR524421 AWN524292:AWN524421 BGJ524292:BGJ524421 BQF524292:BQF524421 CAB524292:CAB524421 CJX524292:CJX524421 CTT524292:CTT524421 DDP524292:DDP524421 DNL524292:DNL524421 DXH524292:DXH524421 EHD524292:EHD524421 EQZ524292:EQZ524421 FAV524292:FAV524421 FKR524292:FKR524421 FUN524292:FUN524421 GEJ524292:GEJ524421 GOF524292:GOF524421 GYB524292:GYB524421 HHX524292:HHX524421 HRT524292:HRT524421 IBP524292:IBP524421 ILL524292:ILL524421 IVH524292:IVH524421 JFD524292:JFD524421 JOZ524292:JOZ524421 JYV524292:JYV524421 KIR524292:KIR524421 KSN524292:KSN524421 LCJ524292:LCJ524421 LMF524292:LMF524421 LWB524292:LWB524421 MFX524292:MFX524421 MPT524292:MPT524421 MZP524292:MZP524421 NJL524292:NJL524421 NTH524292:NTH524421 ODD524292:ODD524421 OMZ524292:OMZ524421 OWV524292:OWV524421 PGR524292:PGR524421 PQN524292:PQN524421 QAJ524292:QAJ524421 QKF524292:QKF524421 QUB524292:QUB524421 RDX524292:RDX524421 RNT524292:RNT524421 RXP524292:RXP524421 SHL524292:SHL524421 SRH524292:SRH524421 TBD524292:TBD524421 TKZ524292:TKZ524421 TUV524292:TUV524421 UER524292:UER524421 UON524292:UON524421 UYJ524292:UYJ524421 VIF524292:VIF524421 VSB524292:VSB524421 WBX524292:WBX524421 WLT524292:WLT524421 WVP524292:WVP524421 H589828:H589957 JD589828:JD589957 SZ589828:SZ589957 ACV589828:ACV589957 AMR589828:AMR589957 AWN589828:AWN589957 BGJ589828:BGJ589957 BQF589828:BQF589957 CAB589828:CAB589957 CJX589828:CJX589957 CTT589828:CTT589957 DDP589828:DDP589957 DNL589828:DNL589957 DXH589828:DXH589957 EHD589828:EHD589957 EQZ589828:EQZ589957 FAV589828:FAV589957 FKR589828:FKR589957 FUN589828:FUN589957 GEJ589828:GEJ589957 GOF589828:GOF589957 GYB589828:GYB589957 HHX589828:HHX589957 HRT589828:HRT589957 IBP589828:IBP589957 ILL589828:ILL589957 IVH589828:IVH589957 JFD589828:JFD589957 JOZ589828:JOZ589957 JYV589828:JYV589957 KIR589828:KIR589957 KSN589828:KSN589957 LCJ589828:LCJ589957 LMF589828:LMF589957 LWB589828:LWB589957 MFX589828:MFX589957 MPT589828:MPT589957 MZP589828:MZP589957 NJL589828:NJL589957 NTH589828:NTH589957 ODD589828:ODD589957 OMZ589828:OMZ589957 OWV589828:OWV589957 PGR589828:PGR589957 PQN589828:PQN589957 QAJ589828:QAJ589957 QKF589828:QKF589957 QUB589828:QUB589957 RDX589828:RDX589957 RNT589828:RNT589957 RXP589828:RXP589957 SHL589828:SHL589957 SRH589828:SRH589957 TBD589828:TBD589957 TKZ589828:TKZ589957 TUV589828:TUV589957 UER589828:UER589957 UON589828:UON589957 UYJ589828:UYJ589957 VIF589828:VIF589957 VSB589828:VSB589957 WBX589828:WBX589957 WLT589828:WLT589957 WVP589828:WVP589957 H655364:H655493 JD655364:JD655493 SZ655364:SZ655493 ACV655364:ACV655493 AMR655364:AMR655493 AWN655364:AWN655493 BGJ655364:BGJ655493 BQF655364:BQF655493 CAB655364:CAB655493 CJX655364:CJX655493 CTT655364:CTT655493 DDP655364:DDP655493 DNL655364:DNL655493 DXH655364:DXH655493 EHD655364:EHD655493 EQZ655364:EQZ655493 FAV655364:FAV655493 FKR655364:FKR655493 FUN655364:FUN655493 GEJ655364:GEJ655493 GOF655364:GOF655493 GYB655364:GYB655493 HHX655364:HHX655493 HRT655364:HRT655493 IBP655364:IBP655493 ILL655364:ILL655493 IVH655364:IVH655493 JFD655364:JFD655493 JOZ655364:JOZ655493 JYV655364:JYV655493 KIR655364:KIR655493 KSN655364:KSN655493 LCJ655364:LCJ655493 LMF655364:LMF655493 LWB655364:LWB655493 MFX655364:MFX655493 MPT655364:MPT655493 MZP655364:MZP655493 NJL655364:NJL655493 NTH655364:NTH655493 ODD655364:ODD655493 OMZ655364:OMZ655493 OWV655364:OWV655493 PGR655364:PGR655493 PQN655364:PQN655493 QAJ655364:QAJ655493 QKF655364:QKF655493 QUB655364:QUB655493 RDX655364:RDX655493 RNT655364:RNT655493 RXP655364:RXP655493 SHL655364:SHL655493 SRH655364:SRH655493 TBD655364:TBD655493 TKZ655364:TKZ655493 TUV655364:TUV655493 UER655364:UER655493 UON655364:UON655493 UYJ655364:UYJ655493 VIF655364:VIF655493 VSB655364:VSB655493 WBX655364:WBX655493 WLT655364:WLT655493 WVP655364:WVP655493 H720900:H721029 JD720900:JD721029 SZ720900:SZ721029 ACV720900:ACV721029 AMR720900:AMR721029 AWN720900:AWN721029 BGJ720900:BGJ721029 BQF720900:BQF721029 CAB720900:CAB721029 CJX720900:CJX721029 CTT720900:CTT721029 DDP720900:DDP721029 DNL720900:DNL721029 DXH720900:DXH721029 EHD720900:EHD721029 EQZ720900:EQZ721029 FAV720900:FAV721029 FKR720900:FKR721029 FUN720900:FUN721029 GEJ720900:GEJ721029 GOF720900:GOF721029 GYB720900:GYB721029 HHX720900:HHX721029 HRT720900:HRT721029 IBP720900:IBP721029 ILL720900:ILL721029 IVH720900:IVH721029 JFD720900:JFD721029 JOZ720900:JOZ721029 JYV720900:JYV721029 KIR720900:KIR721029 KSN720900:KSN721029 LCJ720900:LCJ721029 LMF720900:LMF721029 LWB720900:LWB721029 MFX720900:MFX721029 MPT720900:MPT721029 MZP720900:MZP721029 NJL720900:NJL721029 NTH720900:NTH721029 ODD720900:ODD721029 OMZ720900:OMZ721029 OWV720900:OWV721029 PGR720900:PGR721029 PQN720900:PQN721029 QAJ720900:QAJ721029 QKF720900:QKF721029 QUB720900:QUB721029 RDX720900:RDX721029 RNT720900:RNT721029 RXP720900:RXP721029 SHL720900:SHL721029 SRH720900:SRH721029 TBD720900:TBD721029 TKZ720900:TKZ721029 TUV720900:TUV721029 UER720900:UER721029 UON720900:UON721029 UYJ720900:UYJ721029 VIF720900:VIF721029 VSB720900:VSB721029 WBX720900:WBX721029 WLT720900:WLT721029 WVP720900:WVP721029 H786436:H786565 JD786436:JD786565 SZ786436:SZ786565 ACV786436:ACV786565 AMR786436:AMR786565 AWN786436:AWN786565 BGJ786436:BGJ786565 BQF786436:BQF786565 CAB786436:CAB786565 CJX786436:CJX786565 CTT786436:CTT786565 DDP786436:DDP786565 DNL786436:DNL786565 DXH786436:DXH786565 EHD786436:EHD786565 EQZ786436:EQZ786565 FAV786436:FAV786565 FKR786436:FKR786565 FUN786436:FUN786565 GEJ786436:GEJ786565 GOF786436:GOF786565 GYB786436:GYB786565 HHX786436:HHX786565 HRT786436:HRT786565 IBP786436:IBP786565 ILL786436:ILL786565 IVH786436:IVH786565 JFD786436:JFD786565 JOZ786436:JOZ786565 JYV786436:JYV786565 KIR786436:KIR786565 KSN786436:KSN786565 LCJ786436:LCJ786565 LMF786436:LMF786565 LWB786436:LWB786565 MFX786436:MFX786565 MPT786436:MPT786565 MZP786436:MZP786565 NJL786436:NJL786565 NTH786436:NTH786565 ODD786436:ODD786565 OMZ786436:OMZ786565 OWV786436:OWV786565 PGR786436:PGR786565 PQN786436:PQN786565 QAJ786436:QAJ786565 QKF786436:QKF786565 QUB786436:QUB786565 RDX786436:RDX786565 RNT786436:RNT786565 RXP786436:RXP786565 SHL786436:SHL786565 SRH786436:SRH786565 TBD786436:TBD786565 TKZ786436:TKZ786565 TUV786436:TUV786565 UER786436:UER786565 UON786436:UON786565 UYJ786436:UYJ786565 VIF786436:VIF786565 VSB786436:VSB786565 WBX786436:WBX786565 WLT786436:WLT786565 WVP786436:WVP786565 H851972:H852101 JD851972:JD852101 SZ851972:SZ852101 ACV851972:ACV852101 AMR851972:AMR852101 AWN851972:AWN852101 BGJ851972:BGJ852101 BQF851972:BQF852101 CAB851972:CAB852101 CJX851972:CJX852101 CTT851972:CTT852101 DDP851972:DDP852101 DNL851972:DNL852101 DXH851972:DXH852101 EHD851972:EHD852101 EQZ851972:EQZ852101 FAV851972:FAV852101 FKR851972:FKR852101 FUN851972:FUN852101 GEJ851972:GEJ852101 GOF851972:GOF852101 GYB851972:GYB852101 HHX851972:HHX852101 HRT851972:HRT852101 IBP851972:IBP852101 ILL851972:ILL852101 IVH851972:IVH852101 JFD851972:JFD852101 JOZ851972:JOZ852101 JYV851972:JYV852101 KIR851972:KIR852101 KSN851972:KSN852101 LCJ851972:LCJ852101 LMF851972:LMF852101 LWB851972:LWB852101 MFX851972:MFX852101 MPT851972:MPT852101 MZP851972:MZP852101 NJL851972:NJL852101 NTH851972:NTH852101 ODD851972:ODD852101 OMZ851972:OMZ852101 OWV851972:OWV852101 PGR851972:PGR852101 PQN851972:PQN852101 QAJ851972:QAJ852101 QKF851972:QKF852101 QUB851972:QUB852101 RDX851972:RDX852101 RNT851972:RNT852101 RXP851972:RXP852101 SHL851972:SHL852101 SRH851972:SRH852101 TBD851972:TBD852101 TKZ851972:TKZ852101 TUV851972:TUV852101 UER851972:UER852101 UON851972:UON852101 UYJ851972:UYJ852101 VIF851972:VIF852101 VSB851972:VSB852101 WBX851972:WBX852101 WLT851972:WLT852101 WVP851972:WVP852101 H917508:H917637 JD917508:JD917637 SZ917508:SZ917637 ACV917508:ACV917637 AMR917508:AMR917637 AWN917508:AWN917637 BGJ917508:BGJ917637 BQF917508:BQF917637 CAB917508:CAB917637 CJX917508:CJX917637 CTT917508:CTT917637 DDP917508:DDP917637 DNL917508:DNL917637 DXH917508:DXH917637 EHD917508:EHD917637 EQZ917508:EQZ917637 FAV917508:FAV917637 FKR917508:FKR917637 FUN917508:FUN917637 GEJ917508:GEJ917637 GOF917508:GOF917637 GYB917508:GYB917637 HHX917508:HHX917637 HRT917508:HRT917637 IBP917508:IBP917637 ILL917508:ILL917637 IVH917508:IVH917637 JFD917508:JFD917637 JOZ917508:JOZ917637 JYV917508:JYV917637 KIR917508:KIR917637 KSN917508:KSN917637 LCJ917508:LCJ917637 LMF917508:LMF917637 LWB917508:LWB917637 MFX917508:MFX917637 MPT917508:MPT917637 MZP917508:MZP917637 NJL917508:NJL917637 NTH917508:NTH917637 ODD917508:ODD917637 OMZ917508:OMZ917637 OWV917508:OWV917637 PGR917508:PGR917637 PQN917508:PQN917637 QAJ917508:QAJ917637 QKF917508:QKF917637 QUB917508:QUB917637 RDX917508:RDX917637 RNT917508:RNT917637 RXP917508:RXP917637 SHL917508:SHL917637 SRH917508:SRH917637 TBD917508:TBD917637 TKZ917508:TKZ917637 TUV917508:TUV917637 UER917508:UER917637 UON917508:UON917637 UYJ917508:UYJ917637 VIF917508:VIF917637 VSB917508:VSB917637 WBX917508:WBX917637 WLT917508:WLT917637 WVP917508:WVP917637 H983044:H983173 JD983044:JD983173 SZ983044:SZ983173 ACV983044:ACV983173 AMR983044:AMR983173 AWN983044:AWN983173 BGJ983044:BGJ983173 BQF983044:BQF983173 CAB983044:CAB983173 CJX983044:CJX983173 CTT983044:CTT983173 DDP983044:DDP983173 DNL983044:DNL983173 DXH983044:DXH983173 EHD983044:EHD983173 EQZ983044:EQZ983173 FAV983044:FAV983173 FKR983044:FKR983173 FUN983044:FUN983173 GEJ983044:GEJ983173 GOF983044:GOF983173 GYB983044:GYB983173 HHX983044:HHX983173 HRT983044:HRT983173 IBP983044:IBP983173 ILL983044:ILL983173 IVH983044:IVH983173 JFD983044:JFD983173 JOZ983044:JOZ983173 JYV983044:JYV983173 KIR983044:KIR983173 KSN983044:KSN983173 LCJ983044:LCJ983173 LMF983044:LMF983173 LWB983044:LWB983173 MFX983044:MFX983173 MPT983044:MPT983173 MZP983044:MZP983173 NJL983044:NJL983173 NTH983044:NTH983173 ODD983044:ODD983173 OMZ983044:OMZ983173 OWV983044:OWV983173 PGR983044:PGR983173 PQN983044:PQN983173 QAJ983044:QAJ983173 QKF983044:QKF983173 QUB983044:QUB983173 RDX983044:RDX983173 RNT983044:RNT983173 RXP983044:RXP983173 SHL983044:SHL983173 SRH983044:SRH983173 TBD983044:TBD983173 TKZ983044:TKZ983173 TUV983044:TUV983173 UER983044:UER983173 UON983044:UON983173 UYJ983044:UYJ983173 VIF983044:VIF983173 VSB983044:VSB983173 WBX983044:WBX983173 WLT983044:WLT983173 WVP983044:WVP98317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33 IZ4:IZ133 SV4:SV133 ACR4:ACR133 AMN4:AMN133 AWJ4:AWJ133 BGF4:BGF133 BQB4:BQB133 BZX4:BZX133 CJT4:CJT133 CTP4:CTP133 DDL4:DDL133 DNH4:DNH133 DXD4:DXD133 EGZ4:EGZ133 EQV4:EQV133 FAR4:FAR133 FKN4:FKN133 FUJ4:FUJ133 GEF4:GEF133 GOB4:GOB133 GXX4:GXX133 HHT4:HHT133 HRP4:HRP133 IBL4:IBL133 ILH4:ILH133 IVD4:IVD133 JEZ4:JEZ133 JOV4:JOV133 JYR4:JYR133 KIN4:KIN133 KSJ4:KSJ133 LCF4:LCF133 LMB4:LMB133 LVX4:LVX133 MFT4:MFT133 MPP4:MPP133 MZL4:MZL133 NJH4:NJH133 NTD4:NTD133 OCZ4:OCZ133 OMV4:OMV133 OWR4:OWR133 PGN4:PGN133 PQJ4:PQJ133 QAF4:QAF133 QKB4:QKB133 QTX4:QTX133 RDT4:RDT133 RNP4:RNP133 RXL4:RXL133 SHH4:SHH133 SRD4:SRD133 TAZ4:TAZ133 TKV4:TKV133 TUR4:TUR133 UEN4:UEN133 UOJ4:UOJ133 UYF4:UYF133 VIB4:VIB133 VRX4:VRX133 WBT4:WBT133 WLP4:WLP133 WVL4:WVL133 D65540:D65669 IZ65540:IZ65669 SV65540:SV65669 ACR65540:ACR65669 AMN65540:AMN65669 AWJ65540:AWJ65669 BGF65540:BGF65669 BQB65540:BQB65669 BZX65540:BZX65669 CJT65540:CJT65669 CTP65540:CTP65669 DDL65540:DDL65669 DNH65540:DNH65669 DXD65540:DXD65669 EGZ65540:EGZ65669 EQV65540:EQV65669 FAR65540:FAR65669 FKN65540:FKN65669 FUJ65540:FUJ65669 GEF65540:GEF65669 GOB65540:GOB65669 GXX65540:GXX65669 HHT65540:HHT65669 HRP65540:HRP65669 IBL65540:IBL65669 ILH65540:ILH65669 IVD65540:IVD65669 JEZ65540:JEZ65669 JOV65540:JOV65669 JYR65540:JYR65669 KIN65540:KIN65669 KSJ65540:KSJ65669 LCF65540:LCF65669 LMB65540:LMB65669 LVX65540:LVX65669 MFT65540:MFT65669 MPP65540:MPP65669 MZL65540:MZL65669 NJH65540:NJH65669 NTD65540:NTD65669 OCZ65540:OCZ65669 OMV65540:OMV65669 OWR65540:OWR65669 PGN65540:PGN65669 PQJ65540:PQJ65669 QAF65540:QAF65669 QKB65540:QKB65669 QTX65540:QTX65669 RDT65540:RDT65669 RNP65540:RNP65669 RXL65540:RXL65669 SHH65540:SHH65669 SRD65540:SRD65669 TAZ65540:TAZ65669 TKV65540:TKV65669 TUR65540:TUR65669 UEN65540:UEN65669 UOJ65540:UOJ65669 UYF65540:UYF65669 VIB65540:VIB65669 VRX65540:VRX65669 WBT65540:WBT65669 WLP65540:WLP65669 WVL65540:WVL65669 D131076:D131205 IZ131076:IZ131205 SV131076:SV131205 ACR131076:ACR131205 AMN131076:AMN131205 AWJ131076:AWJ131205 BGF131076:BGF131205 BQB131076:BQB131205 BZX131076:BZX131205 CJT131076:CJT131205 CTP131076:CTP131205 DDL131076:DDL131205 DNH131076:DNH131205 DXD131076:DXD131205 EGZ131076:EGZ131205 EQV131076:EQV131205 FAR131076:FAR131205 FKN131076:FKN131205 FUJ131076:FUJ131205 GEF131076:GEF131205 GOB131076:GOB131205 GXX131076:GXX131205 HHT131076:HHT131205 HRP131076:HRP131205 IBL131076:IBL131205 ILH131076:ILH131205 IVD131076:IVD131205 JEZ131076:JEZ131205 JOV131076:JOV131205 JYR131076:JYR131205 KIN131076:KIN131205 KSJ131076:KSJ131205 LCF131076:LCF131205 LMB131076:LMB131205 LVX131076:LVX131205 MFT131076:MFT131205 MPP131076:MPP131205 MZL131076:MZL131205 NJH131076:NJH131205 NTD131076:NTD131205 OCZ131076:OCZ131205 OMV131076:OMV131205 OWR131076:OWR131205 PGN131076:PGN131205 PQJ131076:PQJ131205 QAF131076:QAF131205 QKB131076:QKB131205 QTX131076:QTX131205 RDT131076:RDT131205 RNP131076:RNP131205 RXL131076:RXL131205 SHH131076:SHH131205 SRD131076:SRD131205 TAZ131076:TAZ131205 TKV131076:TKV131205 TUR131076:TUR131205 UEN131076:UEN131205 UOJ131076:UOJ131205 UYF131076:UYF131205 VIB131076:VIB131205 VRX131076:VRX131205 WBT131076:WBT131205 WLP131076:WLP131205 WVL131076:WVL131205 D196612:D196741 IZ196612:IZ196741 SV196612:SV196741 ACR196612:ACR196741 AMN196612:AMN196741 AWJ196612:AWJ196741 BGF196612:BGF196741 BQB196612:BQB196741 BZX196612:BZX196741 CJT196612:CJT196741 CTP196612:CTP196741 DDL196612:DDL196741 DNH196612:DNH196741 DXD196612:DXD196741 EGZ196612:EGZ196741 EQV196612:EQV196741 FAR196612:FAR196741 FKN196612:FKN196741 FUJ196612:FUJ196741 GEF196612:GEF196741 GOB196612:GOB196741 GXX196612:GXX196741 HHT196612:HHT196741 HRP196612:HRP196741 IBL196612:IBL196741 ILH196612:ILH196741 IVD196612:IVD196741 JEZ196612:JEZ196741 JOV196612:JOV196741 JYR196612:JYR196741 KIN196612:KIN196741 KSJ196612:KSJ196741 LCF196612:LCF196741 LMB196612:LMB196741 LVX196612:LVX196741 MFT196612:MFT196741 MPP196612:MPP196741 MZL196612:MZL196741 NJH196612:NJH196741 NTD196612:NTD196741 OCZ196612:OCZ196741 OMV196612:OMV196741 OWR196612:OWR196741 PGN196612:PGN196741 PQJ196612:PQJ196741 QAF196612:QAF196741 QKB196612:QKB196741 QTX196612:QTX196741 RDT196612:RDT196741 RNP196612:RNP196741 RXL196612:RXL196741 SHH196612:SHH196741 SRD196612:SRD196741 TAZ196612:TAZ196741 TKV196612:TKV196741 TUR196612:TUR196741 UEN196612:UEN196741 UOJ196612:UOJ196741 UYF196612:UYF196741 VIB196612:VIB196741 VRX196612:VRX196741 WBT196612:WBT196741 WLP196612:WLP196741 WVL196612:WVL196741 D262148:D262277 IZ262148:IZ262277 SV262148:SV262277 ACR262148:ACR262277 AMN262148:AMN262277 AWJ262148:AWJ262277 BGF262148:BGF262277 BQB262148:BQB262277 BZX262148:BZX262277 CJT262148:CJT262277 CTP262148:CTP262277 DDL262148:DDL262277 DNH262148:DNH262277 DXD262148:DXD262277 EGZ262148:EGZ262277 EQV262148:EQV262277 FAR262148:FAR262277 FKN262148:FKN262277 FUJ262148:FUJ262277 GEF262148:GEF262277 GOB262148:GOB262277 GXX262148:GXX262277 HHT262148:HHT262277 HRP262148:HRP262277 IBL262148:IBL262277 ILH262148:ILH262277 IVD262148:IVD262277 JEZ262148:JEZ262277 JOV262148:JOV262277 JYR262148:JYR262277 KIN262148:KIN262277 KSJ262148:KSJ262277 LCF262148:LCF262277 LMB262148:LMB262277 LVX262148:LVX262277 MFT262148:MFT262277 MPP262148:MPP262277 MZL262148:MZL262277 NJH262148:NJH262277 NTD262148:NTD262277 OCZ262148:OCZ262277 OMV262148:OMV262277 OWR262148:OWR262277 PGN262148:PGN262277 PQJ262148:PQJ262277 QAF262148:QAF262277 QKB262148:QKB262277 QTX262148:QTX262277 RDT262148:RDT262277 RNP262148:RNP262277 RXL262148:RXL262277 SHH262148:SHH262277 SRD262148:SRD262277 TAZ262148:TAZ262277 TKV262148:TKV262277 TUR262148:TUR262277 UEN262148:UEN262277 UOJ262148:UOJ262277 UYF262148:UYF262277 VIB262148:VIB262277 VRX262148:VRX262277 WBT262148:WBT262277 WLP262148:WLP262277 WVL262148:WVL262277 D327684:D327813 IZ327684:IZ327813 SV327684:SV327813 ACR327684:ACR327813 AMN327684:AMN327813 AWJ327684:AWJ327813 BGF327684:BGF327813 BQB327684:BQB327813 BZX327684:BZX327813 CJT327684:CJT327813 CTP327684:CTP327813 DDL327684:DDL327813 DNH327684:DNH327813 DXD327684:DXD327813 EGZ327684:EGZ327813 EQV327684:EQV327813 FAR327684:FAR327813 FKN327684:FKN327813 FUJ327684:FUJ327813 GEF327684:GEF327813 GOB327684:GOB327813 GXX327684:GXX327813 HHT327684:HHT327813 HRP327684:HRP327813 IBL327684:IBL327813 ILH327684:ILH327813 IVD327684:IVD327813 JEZ327684:JEZ327813 JOV327684:JOV327813 JYR327684:JYR327813 KIN327684:KIN327813 KSJ327684:KSJ327813 LCF327684:LCF327813 LMB327684:LMB327813 LVX327684:LVX327813 MFT327684:MFT327813 MPP327684:MPP327813 MZL327684:MZL327813 NJH327684:NJH327813 NTD327684:NTD327813 OCZ327684:OCZ327813 OMV327684:OMV327813 OWR327684:OWR327813 PGN327684:PGN327813 PQJ327684:PQJ327813 QAF327684:QAF327813 QKB327684:QKB327813 QTX327684:QTX327813 RDT327684:RDT327813 RNP327684:RNP327813 RXL327684:RXL327813 SHH327684:SHH327813 SRD327684:SRD327813 TAZ327684:TAZ327813 TKV327684:TKV327813 TUR327684:TUR327813 UEN327684:UEN327813 UOJ327684:UOJ327813 UYF327684:UYF327813 VIB327684:VIB327813 VRX327684:VRX327813 WBT327684:WBT327813 WLP327684:WLP327813 WVL327684:WVL327813 D393220:D393349 IZ393220:IZ393349 SV393220:SV393349 ACR393220:ACR393349 AMN393220:AMN393349 AWJ393220:AWJ393349 BGF393220:BGF393349 BQB393220:BQB393349 BZX393220:BZX393349 CJT393220:CJT393349 CTP393220:CTP393349 DDL393220:DDL393349 DNH393220:DNH393349 DXD393220:DXD393349 EGZ393220:EGZ393349 EQV393220:EQV393349 FAR393220:FAR393349 FKN393220:FKN393349 FUJ393220:FUJ393349 GEF393220:GEF393349 GOB393220:GOB393349 GXX393220:GXX393349 HHT393220:HHT393349 HRP393220:HRP393349 IBL393220:IBL393349 ILH393220:ILH393349 IVD393220:IVD393349 JEZ393220:JEZ393349 JOV393220:JOV393349 JYR393220:JYR393349 KIN393220:KIN393349 KSJ393220:KSJ393349 LCF393220:LCF393349 LMB393220:LMB393349 LVX393220:LVX393349 MFT393220:MFT393349 MPP393220:MPP393349 MZL393220:MZL393349 NJH393220:NJH393349 NTD393220:NTD393349 OCZ393220:OCZ393349 OMV393220:OMV393349 OWR393220:OWR393349 PGN393220:PGN393349 PQJ393220:PQJ393349 QAF393220:QAF393349 QKB393220:QKB393349 QTX393220:QTX393349 RDT393220:RDT393349 RNP393220:RNP393349 RXL393220:RXL393349 SHH393220:SHH393349 SRD393220:SRD393349 TAZ393220:TAZ393349 TKV393220:TKV393349 TUR393220:TUR393349 UEN393220:UEN393349 UOJ393220:UOJ393349 UYF393220:UYF393349 VIB393220:VIB393349 VRX393220:VRX393349 WBT393220:WBT393349 WLP393220:WLP393349 WVL393220:WVL393349 D458756:D458885 IZ458756:IZ458885 SV458756:SV458885 ACR458756:ACR458885 AMN458756:AMN458885 AWJ458756:AWJ458885 BGF458756:BGF458885 BQB458756:BQB458885 BZX458756:BZX458885 CJT458756:CJT458885 CTP458756:CTP458885 DDL458756:DDL458885 DNH458756:DNH458885 DXD458756:DXD458885 EGZ458756:EGZ458885 EQV458756:EQV458885 FAR458756:FAR458885 FKN458756:FKN458885 FUJ458756:FUJ458885 GEF458756:GEF458885 GOB458756:GOB458885 GXX458756:GXX458885 HHT458756:HHT458885 HRP458756:HRP458885 IBL458756:IBL458885 ILH458756:ILH458885 IVD458756:IVD458885 JEZ458756:JEZ458885 JOV458756:JOV458885 JYR458756:JYR458885 KIN458756:KIN458885 KSJ458756:KSJ458885 LCF458756:LCF458885 LMB458756:LMB458885 LVX458756:LVX458885 MFT458756:MFT458885 MPP458756:MPP458885 MZL458756:MZL458885 NJH458756:NJH458885 NTD458756:NTD458885 OCZ458756:OCZ458885 OMV458756:OMV458885 OWR458756:OWR458885 PGN458756:PGN458885 PQJ458756:PQJ458885 QAF458756:QAF458885 QKB458756:QKB458885 QTX458756:QTX458885 RDT458756:RDT458885 RNP458756:RNP458885 RXL458756:RXL458885 SHH458756:SHH458885 SRD458756:SRD458885 TAZ458756:TAZ458885 TKV458756:TKV458885 TUR458756:TUR458885 UEN458756:UEN458885 UOJ458756:UOJ458885 UYF458756:UYF458885 VIB458756:VIB458885 VRX458756:VRX458885 WBT458756:WBT458885 WLP458756:WLP458885 WVL458756:WVL458885 D524292:D524421 IZ524292:IZ524421 SV524292:SV524421 ACR524292:ACR524421 AMN524292:AMN524421 AWJ524292:AWJ524421 BGF524292:BGF524421 BQB524292:BQB524421 BZX524292:BZX524421 CJT524292:CJT524421 CTP524292:CTP524421 DDL524292:DDL524421 DNH524292:DNH524421 DXD524292:DXD524421 EGZ524292:EGZ524421 EQV524292:EQV524421 FAR524292:FAR524421 FKN524292:FKN524421 FUJ524292:FUJ524421 GEF524292:GEF524421 GOB524292:GOB524421 GXX524292:GXX524421 HHT524292:HHT524421 HRP524292:HRP524421 IBL524292:IBL524421 ILH524292:ILH524421 IVD524292:IVD524421 JEZ524292:JEZ524421 JOV524292:JOV524421 JYR524292:JYR524421 KIN524292:KIN524421 KSJ524292:KSJ524421 LCF524292:LCF524421 LMB524292:LMB524421 LVX524292:LVX524421 MFT524292:MFT524421 MPP524292:MPP524421 MZL524292:MZL524421 NJH524292:NJH524421 NTD524292:NTD524421 OCZ524292:OCZ524421 OMV524292:OMV524421 OWR524292:OWR524421 PGN524292:PGN524421 PQJ524292:PQJ524421 QAF524292:QAF524421 QKB524292:QKB524421 QTX524292:QTX524421 RDT524292:RDT524421 RNP524292:RNP524421 RXL524292:RXL524421 SHH524292:SHH524421 SRD524292:SRD524421 TAZ524292:TAZ524421 TKV524292:TKV524421 TUR524292:TUR524421 UEN524292:UEN524421 UOJ524292:UOJ524421 UYF524292:UYF524421 VIB524292:VIB524421 VRX524292:VRX524421 WBT524292:WBT524421 WLP524292:WLP524421 WVL524292:WVL524421 D589828:D589957 IZ589828:IZ589957 SV589828:SV589957 ACR589828:ACR589957 AMN589828:AMN589957 AWJ589828:AWJ589957 BGF589828:BGF589957 BQB589828:BQB589957 BZX589828:BZX589957 CJT589828:CJT589957 CTP589828:CTP589957 DDL589828:DDL589957 DNH589828:DNH589957 DXD589828:DXD589957 EGZ589828:EGZ589957 EQV589828:EQV589957 FAR589828:FAR589957 FKN589828:FKN589957 FUJ589828:FUJ589957 GEF589828:GEF589957 GOB589828:GOB589957 GXX589828:GXX589957 HHT589828:HHT589957 HRP589828:HRP589957 IBL589828:IBL589957 ILH589828:ILH589957 IVD589828:IVD589957 JEZ589828:JEZ589957 JOV589828:JOV589957 JYR589828:JYR589957 KIN589828:KIN589957 KSJ589828:KSJ589957 LCF589828:LCF589957 LMB589828:LMB589957 LVX589828:LVX589957 MFT589828:MFT589957 MPP589828:MPP589957 MZL589828:MZL589957 NJH589828:NJH589957 NTD589828:NTD589957 OCZ589828:OCZ589957 OMV589828:OMV589957 OWR589828:OWR589957 PGN589828:PGN589957 PQJ589828:PQJ589957 QAF589828:QAF589957 QKB589828:QKB589957 QTX589828:QTX589957 RDT589828:RDT589957 RNP589828:RNP589957 RXL589828:RXL589957 SHH589828:SHH589957 SRD589828:SRD589957 TAZ589828:TAZ589957 TKV589828:TKV589957 TUR589828:TUR589957 UEN589828:UEN589957 UOJ589828:UOJ589957 UYF589828:UYF589957 VIB589828:VIB589957 VRX589828:VRX589957 WBT589828:WBT589957 WLP589828:WLP589957 WVL589828:WVL589957 D655364:D655493 IZ655364:IZ655493 SV655364:SV655493 ACR655364:ACR655493 AMN655364:AMN655493 AWJ655364:AWJ655493 BGF655364:BGF655493 BQB655364:BQB655493 BZX655364:BZX655493 CJT655364:CJT655493 CTP655364:CTP655493 DDL655364:DDL655493 DNH655364:DNH655493 DXD655364:DXD655493 EGZ655364:EGZ655493 EQV655364:EQV655493 FAR655364:FAR655493 FKN655364:FKN655493 FUJ655364:FUJ655493 GEF655364:GEF655493 GOB655364:GOB655493 GXX655364:GXX655493 HHT655364:HHT655493 HRP655364:HRP655493 IBL655364:IBL655493 ILH655364:ILH655493 IVD655364:IVD655493 JEZ655364:JEZ655493 JOV655364:JOV655493 JYR655364:JYR655493 KIN655364:KIN655493 KSJ655364:KSJ655493 LCF655364:LCF655493 LMB655364:LMB655493 LVX655364:LVX655493 MFT655364:MFT655493 MPP655364:MPP655493 MZL655364:MZL655493 NJH655364:NJH655493 NTD655364:NTD655493 OCZ655364:OCZ655493 OMV655364:OMV655493 OWR655364:OWR655493 PGN655364:PGN655493 PQJ655364:PQJ655493 QAF655364:QAF655493 QKB655364:QKB655493 QTX655364:QTX655493 RDT655364:RDT655493 RNP655364:RNP655493 RXL655364:RXL655493 SHH655364:SHH655493 SRD655364:SRD655493 TAZ655364:TAZ655493 TKV655364:TKV655493 TUR655364:TUR655493 UEN655364:UEN655493 UOJ655364:UOJ655493 UYF655364:UYF655493 VIB655364:VIB655493 VRX655364:VRX655493 WBT655364:WBT655493 WLP655364:WLP655493 WVL655364:WVL655493 D720900:D721029 IZ720900:IZ721029 SV720900:SV721029 ACR720900:ACR721029 AMN720900:AMN721029 AWJ720900:AWJ721029 BGF720900:BGF721029 BQB720900:BQB721029 BZX720900:BZX721029 CJT720900:CJT721029 CTP720900:CTP721029 DDL720900:DDL721029 DNH720900:DNH721029 DXD720900:DXD721029 EGZ720900:EGZ721029 EQV720900:EQV721029 FAR720900:FAR721029 FKN720900:FKN721029 FUJ720900:FUJ721029 GEF720900:GEF721029 GOB720900:GOB721029 GXX720900:GXX721029 HHT720900:HHT721029 HRP720900:HRP721029 IBL720900:IBL721029 ILH720900:ILH721029 IVD720900:IVD721029 JEZ720900:JEZ721029 JOV720900:JOV721029 JYR720900:JYR721029 KIN720900:KIN721029 KSJ720900:KSJ721029 LCF720900:LCF721029 LMB720900:LMB721029 LVX720900:LVX721029 MFT720900:MFT721029 MPP720900:MPP721029 MZL720900:MZL721029 NJH720900:NJH721029 NTD720900:NTD721029 OCZ720900:OCZ721029 OMV720900:OMV721029 OWR720900:OWR721029 PGN720900:PGN721029 PQJ720900:PQJ721029 QAF720900:QAF721029 QKB720900:QKB721029 QTX720900:QTX721029 RDT720900:RDT721029 RNP720900:RNP721029 RXL720900:RXL721029 SHH720900:SHH721029 SRD720900:SRD721029 TAZ720900:TAZ721029 TKV720900:TKV721029 TUR720900:TUR721029 UEN720900:UEN721029 UOJ720900:UOJ721029 UYF720900:UYF721029 VIB720900:VIB721029 VRX720900:VRX721029 WBT720900:WBT721029 WLP720900:WLP721029 WVL720900:WVL721029 D786436:D786565 IZ786436:IZ786565 SV786436:SV786565 ACR786436:ACR786565 AMN786436:AMN786565 AWJ786436:AWJ786565 BGF786436:BGF786565 BQB786436:BQB786565 BZX786436:BZX786565 CJT786436:CJT786565 CTP786436:CTP786565 DDL786436:DDL786565 DNH786436:DNH786565 DXD786436:DXD786565 EGZ786436:EGZ786565 EQV786436:EQV786565 FAR786436:FAR786565 FKN786436:FKN786565 FUJ786436:FUJ786565 GEF786436:GEF786565 GOB786436:GOB786565 GXX786436:GXX786565 HHT786436:HHT786565 HRP786436:HRP786565 IBL786436:IBL786565 ILH786436:ILH786565 IVD786436:IVD786565 JEZ786436:JEZ786565 JOV786436:JOV786565 JYR786436:JYR786565 KIN786436:KIN786565 KSJ786436:KSJ786565 LCF786436:LCF786565 LMB786436:LMB786565 LVX786436:LVX786565 MFT786436:MFT786565 MPP786436:MPP786565 MZL786436:MZL786565 NJH786436:NJH786565 NTD786436:NTD786565 OCZ786436:OCZ786565 OMV786436:OMV786565 OWR786436:OWR786565 PGN786436:PGN786565 PQJ786436:PQJ786565 QAF786436:QAF786565 QKB786436:QKB786565 QTX786436:QTX786565 RDT786436:RDT786565 RNP786436:RNP786565 RXL786436:RXL786565 SHH786436:SHH786565 SRD786436:SRD786565 TAZ786436:TAZ786565 TKV786436:TKV786565 TUR786436:TUR786565 UEN786436:UEN786565 UOJ786436:UOJ786565 UYF786436:UYF786565 VIB786436:VIB786565 VRX786436:VRX786565 WBT786436:WBT786565 WLP786436:WLP786565 WVL786436:WVL786565 D851972:D852101 IZ851972:IZ852101 SV851972:SV852101 ACR851972:ACR852101 AMN851972:AMN852101 AWJ851972:AWJ852101 BGF851972:BGF852101 BQB851972:BQB852101 BZX851972:BZX852101 CJT851972:CJT852101 CTP851972:CTP852101 DDL851972:DDL852101 DNH851972:DNH852101 DXD851972:DXD852101 EGZ851972:EGZ852101 EQV851972:EQV852101 FAR851972:FAR852101 FKN851972:FKN852101 FUJ851972:FUJ852101 GEF851972:GEF852101 GOB851972:GOB852101 GXX851972:GXX852101 HHT851972:HHT852101 HRP851972:HRP852101 IBL851972:IBL852101 ILH851972:ILH852101 IVD851972:IVD852101 JEZ851972:JEZ852101 JOV851972:JOV852101 JYR851972:JYR852101 KIN851972:KIN852101 KSJ851972:KSJ852101 LCF851972:LCF852101 LMB851972:LMB852101 LVX851972:LVX852101 MFT851972:MFT852101 MPP851972:MPP852101 MZL851972:MZL852101 NJH851972:NJH852101 NTD851972:NTD852101 OCZ851972:OCZ852101 OMV851972:OMV852101 OWR851972:OWR852101 PGN851972:PGN852101 PQJ851972:PQJ852101 QAF851972:QAF852101 QKB851972:QKB852101 QTX851972:QTX852101 RDT851972:RDT852101 RNP851972:RNP852101 RXL851972:RXL852101 SHH851972:SHH852101 SRD851972:SRD852101 TAZ851972:TAZ852101 TKV851972:TKV852101 TUR851972:TUR852101 UEN851972:UEN852101 UOJ851972:UOJ852101 UYF851972:UYF852101 VIB851972:VIB852101 VRX851972:VRX852101 WBT851972:WBT852101 WLP851972:WLP852101 WVL851972:WVL852101 D917508:D917637 IZ917508:IZ917637 SV917508:SV917637 ACR917508:ACR917637 AMN917508:AMN917637 AWJ917508:AWJ917637 BGF917508:BGF917637 BQB917508:BQB917637 BZX917508:BZX917637 CJT917508:CJT917637 CTP917508:CTP917637 DDL917508:DDL917637 DNH917508:DNH917637 DXD917508:DXD917637 EGZ917508:EGZ917637 EQV917508:EQV917637 FAR917508:FAR917637 FKN917508:FKN917637 FUJ917508:FUJ917637 GEF917508:GEF917637 GOB917508:GOB917637 GXX917508:GXX917637 HHT917508:HHT917637 HRP917508:HRP917637 IBL917508:IBL917637 ILH917508:ILH917637 IVD917508:IVD917637 JEZ917508:JEZ917637 JOV917508:JOV917637 JYR917508:JYR917637 KIN917508:KIN917637 KSJ917508:KSJ917637 LCF917508:LCF917637 LMB917508:LMB917637 LVX917508:LVX917637 MFT917508:MFT917637 MPP917508:MPP917637 MZL917508:MZL917637 NJH917508:NJH917637 NTD917508:NTD917637 OCZ917508:OCZ917637 OMV917508:OMV917637 OWR917508:OWR917637 PGN917508:PGN917637 PQJ917508:PQJ917637 QAF917508:QAF917637 QKB917508:QKB917637 QTX917508:QTX917637 RDT917508:RDT917637 RNP917508:RNP917637 RXL917508:RXL917637 SHH917508:SHH917637 SRD917508:SRD917637 TAZ917508:TAZ917637 TKV917508:TKV917637 TUR917508:TUR917637 UEN917508:UEN917637 UOJ917508:UOJ917637 UYF917508:UYF917637 VIB917508:VIB917637 VRX917508:VRX917637 WBT917508:WBT917637 WLP917508:WLP917637 WVL917508:WVL917637 D983044:D983173 IZ983044:IZ983173 SV983044:SV983173 ACR983044:ACR983173 AMN983044:AMN983173 AWJ983044:AWJ983173 BGF983044:BGF983173 BQB983044:BQB983173 BZX983044:BZX983173 CJT983044:CJT983173 CTP983044:CTP983173 DDL983044:DDL983173 DNH983044:DNH983173 DXD983044:DXD983173 EGZ983044:EGZ983173 EQV983044:EQV983173 FAR983044:FAR983173 FKN983044:FKN983173 FUJ983044:FUJ983173 GEF983044:GEF983173 GOB983044:GOB983173 GXX983044:GXX983173 HHT983044:HHT983173 HRP983044:HRP983173 IBL983044:IBL983173 ILH983044:ILH983173 IVD983044:IVD983173 JEZ983044:JEZ983173 JOV983044:JOV983173 JYR983044:JYR983173 KIN983044:KIN983173 KSJ983044:KSJ983173 LCF983044:LCF983173 LMB983044:LMB983173 LVX983044:LVX983173 MFT983044:MFT983173 MPP983044:MPP983173 MZL983044:MZL983173 NJH983044:NJH983173 NTD983044:NTD983173 OCZ983044:OCZ983173 OMV983044:OMV983173 OWR983044:OWR983173 PGN983044:PGN983173 PQJ983044:PQJ983173 QAF983044:QAF983173 QKB983044:QKB983173 QTX983044:QTX983173 RDT983044:RDT983173 RNP983044:RNP983173 RXL983044:RXL983173 SHH983044:SHH983173 SRD983044:SRD983173 TAZ983044:TAZ983173 TKV983044:TKV983173 TUR983044:TUR983173 UEN983044:UEN983173 UOJ983044:UOJ983173 UYF983044:UYF983173 VIB983044:VIB983173 VRX983044:VRX983173 WBT983044:WBT983173 WLP983044:WLP983173 WVL983044:WVL983173">
      <formula1>18264</formula1>
      <formula2>39447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2024-12-11T07:12:27Z</dcterms:created>
  <dcterms:modified xsi:type="dcterms:W3CDTF">2024-12-18T04:50:37Z</dcterms:modified>
</cp:coreProperties>
</file>