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<sst xmlns="http://schemas.openxmlformats.org/spreadsheetml/2006/main" count="789" uniqueCount="485">
  <si>
    <t>Lưu lượng</t>
  </si>
  <si>
    <t>Nam ĐT</t>
  </si>
  <si>
    <t>Liên Bão, Tiên Du, Bắc Ninh</t>
  </si>
  <si>
    <t>027065001610</t>
  </si>
  <si>
    <t>Vượng</t>
  </si>
  <si>
    <t>Nguyễn Văn</t>
  </si>
  <si>
    <t>Đạt VPHN</t>
  </si>
  <si>
    <t>Thanh Bình, Ninh Bình, Ninh Bình</t>
  </si>
  <si>
    <t>037203004521</t>
  </si>
  <si>
    <t>Vinh</t>
  </si>
  <si>
    <t>Đỗ Thành</t>
  </si>
  <si>
    <t>Nhân Mỹ, Lý Nhân, Hà Nam</t>
  </si>
  <si>
    <t>035089005335</t>
  </si>
  <si>
    <t>Vang</t>
  </si>
  <si>
    <t>Đức VP</t>
  </si>
  <si>
    <t>Bắc Sơn, Hưng Hà, Thái Bình</t>
  </si>
  <si>
    <t>034200007829</t>
  </si>
  <si>
    <t>Tuynh</t>
  </si>
  <si>
    <t>Lê Đức</t>
  </si>
  <si>
    <t>Nhân GV</t>
  </si>
  <si>
    <t>Văn Môn, Yên Phong, Bắc Ninh</t>
  </si>
  <si>
    <t>027094005641</t>
  </si>
  <si>
    <t>Tuyên</t>
  </si>
  <si>
    <t>Mẫn Văn</t>
  </si>
  <si>
    <t>Hùng Y tế</t>
  </si>
  <si>
    <t>TT Lim, Tiên Du, Bắc Ninh</t>
  </si>
  <si>
    <t>027096005288</t>
  </si>
  <si>
    <t>Tường</t>
  </si>
  <si>
    <t>.</t>
  </si>
  <si>
    <t>Chỉnh VPHN</t>
  </si>
  <si>
    <t>Đức Lý, Lý Nhân, Hà Nam</t>
  </si>
  <si>
    <t>035087003456</t>
  </si>
  <si>
    <t>Tùng</t>
  </si>
  <si>
    <t>Lê Văn</t>
  </si>
  <si>
    <t>Viện VPHN</t>
  </si>
  <si>
    <t>Thanh Nguyên, Thanh Liêm, Hà Nam</t>
  </si>
  <si>
    <t>035097006822</t>
  </si>
  <si>
    <t>Tuấn</t>
  </si>
  <si>
    <t>Hoàng Văn</t>
  </si>
  <si>
    <t>Tuấn BN</t>
  </si>
  <si>
    <t>Đại Phúc, Bắc Ninh, Bắc Ninh</t>
  </si>
  <si>
    <t>027306001095</t>
  </si>
  <si>
    <t>Trinh</t>
  </si>
  <si>
    <t xml:space="preserve">Trương Kiều </t>
  </si>
  <si>
    <t>Sơn GV</t>
  </si>
  <si>
    <t>Đức Giang, Long Biên, Hà Nội</t>
  </si>
  <si>
    <t>027182000194</t>
  </si>
  <si>
    <t>Trang</t>
  </si>
  <si>
    <t>Trần Thị</t>
  </si>
  <si>
    <t>Xứng GV</t>
  </si>
  <si>
    <t>Tam Sơn, Từ Sơn, Bắc Ninh</t>
  </si>
  <si>
    <t>027098010585</t>
  </si>
  <si>
    <t>Toản</t>
  </si>
  <si>
    <t>Trịnh GV</t>
  </si>
  <si>
    <t>Vĩnh Ngọc, Đông Anh, Hà Nội</t>
  </si>
  <si>
    <t>001082020373</t>
  </si>
  <si>
    <t>Tiến</t>
  </si>
  <si>
    <t xml:space="preserve">Nguyễn Vũ </t>
  </si>
  <si>
    <t>Bạo GV</t>
  </si>
  <si>
    <t>Quán Lào, Yên Định, Thanh Hoá</t>
  </si>
  <si>
    <t>038201014116</t>
  </si>
  <si>
    <t>Ngô Văn</t>
  </si>
  <si>
    <t>Vĩnh Trụ, Lý Nhân, Hà Nam</t>
  </si>
  <si>
    <t>035187000267</t>
  </si>
  <si>
    <t>Thùy</t>
  </si>
  <si>
    <t>Phạm Thị Thu</t>
  </si>
  <si>
    <t>Giang Nam</t>
  </si>
  <si>
    <t>Thi Sơn, Kim Bảng, Hà Nam</t>
  </si>
  <si>
    <t>035187005083</t>
  </si>
  <si>
    <t>Lương Thị</t>
  </si>
  <si>
    <t>Kiên BN</t>
  </si>
  <si>
    <t>Minh Hiệp, Lộc Bình, Lạng Sơn</t>
  </si>
  <si>
    <t>020200006189</t>
  </si>
  <si>
    <t>Thượng</t>
  </si>
  <si>
    <t>Tùng GV</t>
  </si>
  <si>
    <t>Xuân Ninh, Xuân Trường, Nam Định</t>
  </si>
  <si>
    <t>036201009733</t>
  </si>
  <si>
    <t>Thức</t>
  </si>
  <si>
    <t>Đinh Văn</t>
  </si>
  <si>
    <t>Quang Trung, Bỉm Sơn, Thanh Hóa</t>
  </si>
  <si>
    <t>038091034131</t>
  </si>
  <si>
    <t>Thụ</t>
  </si>
  <si>
    <t>Vũ Ngọc</t>
  </si>
  <si>
    <t>Cổ Đông, Sơn Tây, Hà Nội</t>
  </si>
  <si>
    <t>001186006018</t>
  </si>
  <si>
    <t>Thơm</t>
  </si>
  <si>
    <t>Nguyễn Thị</t>
  </si>
  <si>
    <t>Cồn Thoi, Kim Sơn, Ninh Bình</t>
  </si>
  <si>
    <t>037187001771</t>
  </si>
  <si>
    <t>Thêu</t>
  </si>
  <si>
    <t xml:space="preserve">Trần Thị </t>
  </si>
  <si>
    <t>Chung VPHN</t>
  </si>
  <si>
    <t>Vũ Bản, Bình Lục, Hà Nam</t>
  </si>
  <si>
    <t>035095002646</t>
  </si>
  <si>
    <t>Thể</t>
  </si>
  <si>
    <t>Trần Văn</t>
  </si>
  <si>
    <t>Bình Minh, Kim Sơn, Ninh Bình</t>
  </si>
  <si>
    <t>025089000297</t>
  </si>
  <si>
    <t>Thảo</t>
  </si>
  <si>
    <t>Phùng Minh</t>
  </si>
  <si>
    <t>Hóa VPHN</t>
  </si>
  <si>
    <t>Đại Cường, Ứng Hòa, Hà Nội</t>
  </si>
  <si>
    <t>001091048523</t>
  </si>
  <si>
    <t>Thao</t>
  </si>
  <si>
    <t>Hiển ĐT</t>
  </si>
  <si>
    <t>Trạm Lộ, Thuận Thành, Bắc Ninh</t>
  </si>
  <si>
    <t>027085002652</t>
  </si>
  <si>
    <t>Thành</t>
  </si>
  <si>
    <t>Mạnh VPHN</t>
  </si>
  <si>
    <t>Tam Thanh, Vụ Bản, Nam Định</t>
  </si>
  <si>
    <t>036085018740</t>
  </si>
  <si>
    <t>Thanh</t>
  </si>
  <si>
    <t>Vũ Hoài</t>
  </si>
  <si>
    <t>Duy NB</t>
  </si>
  <si>
    <t>Yên Hòa, Yên Mô, Ninh Bình</t>
  </si>
  <si>
    <t>037081002581</t>
  </si>
  <si>
    <t>Đoàn Ninh</t>
  </si>
  <si>
    <t>Biết TCCB</t>
  </si>
  <si>
    <t>Hiên Vân, Tiên Du, Bắc Ninh</t>
  </si>
  <si>
    <t>027091004150</t>
  </si>
  <si>
    <t>Thắng</t>
  </si>
  <si>
    <t xml:space="preserve">Nguyễn Viết </t>
  </si>
  <si>
    <t>035074013660</t>
  </si>
  <si>
    <t>Ngô Đại</t>
  </si>
  <si>
    <t>Hương Lạc, Lạng Giang, Bắc Giang</t>
  </si>
  <si>
    <t>024098005541</t>
  </si>
  <si>
    <t>Thăng</t>
  </si>
  <si>
    <t>Đào Tiến</t>
  </si>
  <si>
    <t>037080001858</t>
  </si>
  <si>
    <t>Thân</t>
  </si>
  <si>
    <t>Cộng Hòa, Hưng Hà, Thái Bình</t>
  </si>
  <si>
    <t>034200003718</t>
  </si>
  <si>
    <t>Thái</t>
  </si>
  <si>
    <t>Tô Văn</t>
  </si>
  <si>
    <t>Nội Duệ, Tiên Du, Bắc Ninh</t>
  </si>
  <si>
    <t>027205007906</t>
  </si>
  <si>
    <t>Phạm Khắc</t>
  </si>
  <si>
    <t>Hùng VPHN</t>
  </si>
  <si>
    <t>Đồng Tâm, Lạc Thủy,  Hòa Bình</t>
  </si>
  <si>
    <t>017200004363</t>
  </si>
  <si>
    <t>Đỗ Hồng</t>
  </si>
  <si>
    <t>Bắc Lý, Hiệp Hoà, Bắc Giang</t>
  </si>
  <si>
    <t>024084019643</t>
  </si>
  <si>
    <t>Tấn</t>
  </si>
  <si>
    <t>Trần Mạnh</t>
  </si>
  <si>
    <t>Hải GV</t>
  </si>
  <si>
    <t>Võ Cường, TP Bắc Ninh, Bắc Ninh</t>
  </si>
  <si>
    <t>027200003316</t>
  </si>
  <si>
    <t>Nguyễn Đình</t>
  </si>
  <si>
    <t>Thanh Tâm, Thanh Liêm, Hà Nam</t>
  </si>
  <si>
    <t>001191049642</t>
  </si>
  <si>
    <t>Tâm</t>
  </si>
  <si>
    <t>Vũ Thị</t>
  </si>
  <si>
    <t>Đông Thành, Ninh Bình, Ninh Bình</t>
  </si>
  <si>
    <t>038088014656</t>
  </si>
  <si>
    <t>Tài</t>
  </si>
  <si>
    <t>Nguyễn Mậu</t>
  </si>
  <si>
    <t>Kim Mỹ, Kim Sơn, Ninh Bình</t>
  </si>
  <si>
    <t>037094004425</t>
  </si>
  <si>
    <t>Mai Văn</t>
  </si>
  <si>
    <t>Giang KT</t>
  </si>
  <si>
    <t>Lãng Ngâm, Gia Bình, Bắc Ninh</t>
  </si>
  <si>
    <t>027087003116</t>
  </si>
  <si>
    <t>Sơn</t>
  </si>
  <si>
    <t xml:space="preserve">Nguyễn Đắc </t>
  </si>
  <si>
    <t>Cường TH</t>
  </si>
  <si>
    <t>Đồng Tâm, Chợ Mới, Bắc Kạn</t>
  </si>
  <si>
    <t>006190005853</t>
  </si>
  <si>
    <t>Sim</t>
  </si>
  <si>
    <t xml:space="preserve">Hà Thị </t>
  </si>
  <si>
    <t>Xuyên GV</t>
  </si>
  <si>
    <t>Trung Nghĩa, Yên Phong, Bắc Ninh</t>
  </si>
  <si>
    <t>027082013611</t>
  </si>
  <si>
    <t>Quỳnh</t>
  </si>
  <si>
    <t>Tú QTTB</t>
  </si>
  <si>
    <t>Kim Chân, Bắc Ninh, Bắc Ninh</t>
  </si>
  <si>
    <t>027088009921</t>
  </si>
  <si>
    <t>Quyết</t>
  </si>
  <si>
    <t>Vũ Văn</t>
  </si>
  <si>
    <t>Tiên Nội, Duy Tiên, Hà Nam</t>
  </si>
  <si>
    <t>038084027675</t>
  </si>
  <si>
    <t>Quyền</t>
  </si>
  <si>
    <t>Nguyễn Chí</t>
  </si>
  <si>
    <t>037201000586</t>
  </si>
  <si>
    <t>Quý</t>
  </si>
  <si>
    <t>Phan Văn</t>
  </si>
  <si>
    <t>Yên Thịnh, Yên Mô, Ninh Bình</t>
  </si>
  <si>
    <t>037093008585</t>
  </si>
  <si>
    <t>Phạm Văn</t>
  </si>
  <si>
    <t>Nam GVTG</t>
  </si>
  <si>
    <t>Phú Lâm, Tiên Du, Bắc Ninh</t>
  </si>
  <si>
    <t>027203005949</t>
  </si>
  <si>
    <t>Quang</t>
  </si>
  <si>
    <t>Lưu Đình</t>
  </si>
  <si>
    <t>Khánh Thành, Yên Khánh, Ninh Bình</t>
  </si>
  <si>
    <t>036091015028</t>
  </si>
  <si>
    <t>Phương</t>
  </si>
  <si>
    <t xml:space="preserve">Vũ Văn </t>
  </si>
  <si>
    <t>037193006188</t>
  </si>
  <si>
    <t xml:space="preserve">Nguyễn Thị </t>
  </si>
  <si>
    <t>Thị Trấn Lâm, Ý Yên, Hà Nam</t>
  </si>
  <si>
    <t>036074017904</t>
  </si>
  <si>
    <t>Phúc</t>
  </si>
  <si>
    <t>Trần Công</t>
  </si>
  <si>
    <t>Mai GV</t>
  </si>
  <si>
    <t>Bình Minh, Khoái Châu, Hưng Yên</t>
  </si>
  <si>
    <t>033087000352</t>
  </si>
  <si>
    <t>Nham Biền, Yên Dũng, Bắc Giang</t>
  </si>
  <si>
    <t>024087001023</t>
  </si>
  <si>
    <t>Nghĩa PGĐ</t>
  </si>
  <si>
    <t>Cảnh Hưng, Tiên Du, Bắc Ninh</t>
  </si>
  <si>
    <t>027205002897</t>
  </si>
  <si>
    <t>Phú</t>
  </si>
  <si>
    <t>Lê Huy</t>
  </si>
  <si>
    <t>Ân Nghĩa, Lạc Sơn, Hòa Bình</t>
  </si>
  <si>
    <t>017084006301</t>
  </si>
  <si>
    <t>Bùi Quang</t>
  </si>
  <si>
    <t>TT Chờ, Yên Phong, Bắc Ninh</t>
  </si>
  <si>
    <t>027082003990</t>
  </si>
  <si>
    <t>Oánh</t>
  </si>
  <si>
    <t>Đặng Đình</t>
  </si>
  <si>
    <t>037194005103</t>
  </si>
  <si>
    <t>Nhung</t>
  </si>
  <si>
    <t>Trung PGĐ</t>
  </si>
  <si>
    <t>Giang Biên, Long Biên, Hà Nội</t>
  </si>
  <si>
    <t>038086025694</t>
  </si>
  <si>
    <t>Ngọc</t>
  </si>
  <si>
    <t>Trần Kim</t>
  </si>
  <si>
    <t>Trưng Vương, Việt Trì, Phú Thọ</t>
  </si>
  <si>
    <t>025099004147</t>
  </si>
  <si>
    <t>Lưu Bảo</t>
  </si>
  <si>
    <t>Thắng IT</t>
  </si>
  <si>
    <t>Quốc Khánh, Tràng Định, Lạng Sơn</t>
  </si>
  <si>
    <t>020096004001</t>
  </si>
  <si>
    <t>Nghĩa</t>
  </si>
  <si>
    <t>Nông Văn</t>
  </si>
  <si>
    <t>Bắc ĐX</t>
  </si>
  <si>
    <t>Nâm Nung, Krông Nô, Đắk Nông</t>
  </si>
  <si>
    <t>245266491</t>
  </si>
  <si>
    <t>Nguyễn Thái</t>
  </si>
  <si>
    <t>Nga Thạch, Nga Sơn, Thanh Hóa</t>
  </si>
  <si>
    <t>038204012721</t>
  </si>
  <si>
    <t>Mai Hữu</t>
  </si>
  <si>
    <t>Đồng Kỵ, Từ Sơn, Bắc Ninh</t>
  </si>
  <si>
    <t>027096008756</t>
  </si>
  <si>
    <t>Nam</t>
  </si>
  <si>
    <t>Tiên Lục, Lạng Giang, Bắc Giang</t>
  </si>
  <si>
    <t>024092010343</t>
  </si>
  <si>
    <t>Phú Xuyên, Phú Xuyên, Hà Nội</t>
  </si>
  <si>
    <t>001088004790</t>
  </si>
  <si>
    <t>Hiếu HN</t>
  </si>
  <si>
    <t>Trương Định, Hai Bà Trưng, Hà Nội</t>
  </si>
  <si>
    <t>001203008096</t>
  </si>
  <si>
    <t>Nguyễn Nhật</t>
  </si>
  <si>
    <t>Dịch Vọng, Cầu Giấy, Hà Nội</t>
  </si>
  <si>
    <t>001204020532</t>
  </si>
  <si>
    <t xml:space="preserve">Nguyễn Gia </t>
  </si>
  <si>
    <t>Bình Mỹ, Bình Lục, Hà Nam</t>
  </si>
  <si>
    <t>035074009682</t>
  </si>
  <si>
    <t>Mậu</t>
  </si>
  <si>
    <t>Nguyễn Thiện</t>
  </si>
  <si>
    <t>Huy NB</t>
  </si>
  <si>
    <t>Gia Trấn, Gia Viễn, Ninh Bình</t>
  </si>
  <si>
    <t>037087012669</t>
  </si>
  <si>
    <t>Luân</t>
  </si>
  <si>
    <t>Hiếu CĐ</t>
  </si>
  <si>
    <t>Trần Hưng Đạo, Phủ Lý, Hà Nam</t>
  </si>
  <si>
    <t>035087000757</t>
  </si>
  <si>
    <t>Long</t>
  </si>
  <si>
    <t>Nguyễn Hoàng</t>
  </si>
  <si>
    <t>Mai Đình, Hiệp Hoà, Bắc Giang</t>
  </si>
  <si>
    <t>024089019382</t>
  </si>
  <si>
    <t>Nguyễn Duy</t>
  </si>
  <si>
    <t>Kim Đông, Kim Sơn, Ninh Bình</t>
  </si>
  <si>
    <t>038194042079</t>
  </si>
  <si>
    <t>Loan</t>
  </si>
  <si>
    <t>Thanh Mai, Thanh Oai, Hà Nội</t>
  </si>
  <si>
    <t>001185051909</t>
  </si>
  <si>
    <t>037189007503</t>
  </si>
  <si>
    <t>Lĩnh</t>
  </si>
  <si>
    <t>Nam Thành, Ninh Bình, Ninh Bình</t>
  </si>
  <si>
    <t>037096002359</t>
  </si>
  <si>
    <t>Linh</t>
  </si>
  <si>
    <t>Lê Việt</t>
  </si>
  <si>
    <t>Hướng ĐT</t>
  </si>
  <si>
    <t>027097007745</t>
  </si>
  <si>
    <t>Khởi</t>
  </si>
  <si>
    <t>Nguyễn Tiến</t>
  </si>
  <si>
    <t>Tôn Thanh</t>
  </si>
  <si>
    <t>Quang Minh, Hiệp Hoà, Bắc Giang</t>
  </si>
  <si>
    <t>024087013357</t>
  </si>
  <si>
    <t>Khánh</t>
  </si>
  <si>
    <t>Đào Xuân</t>
  </si>
  <si>
    <t>Tân TS</t>
  </si>
  <si>
    <t>Vũ Lạc, Thái Bình, Thái Bình</t>
  </si>
  <si>
    <t>034099011662</t>
  </si>
  <si>
    <t>Huynh</t>
  </si>
  <si>
    <t>Khai Sơn, Anh Sơn, Nghệ An</t>
  </si>
  <si>
    <t>040203007549</t>
  </si>
  <si>
    <t>Huy</t>
  </si>
  <si>
    <t>Quang Trung, Ngọc Lặc, Thanh Hoá</t>
  </si>
  <si>
    <t>038202017390</t>
  </si>
  <si>
    <t>Quách Công</t>
  </si>
  <si>
    <t>Quang VP</t>
  </si>
  <si>
    <t>Nho Quan, Nho Quan, Ninh Bình</t>
  </si>
  <si>
    <t>037094011769</t>
  </si>
  <si>
    <t>Phong GV</t>
  </si>
  <si>
    <t>Phú Đông, Ba Vì, Hà Nội</t>
  </si>
  <si>
    <t>001091020098</t>
  </si>
  <si>
    <t>Hữu</t>
  </si>
  <si>
    <t>Phạm Quang</t>
  </si>
  <si>
    <t>Đông Quý, Tiền Hải, Thái Bình</t>
  </si>
  <si>
    <t>034204004300</t>
  </si>
  <si>
    <t>Hưng</t>
  </si>
  <si>
    <t>Tạ Tuấn</t>
  </si>
  <si>
    <t>008089000064</t>
  </si>
  <si>
    <t>Đặng Quốc</t>
  </si>
  <si>
    <t>Vũ Chính, TP Thái Bình, Thái Bình</t>
  </si>
  <si>
    <t>034173006786</t>
  </si>
  <si>
    <t>Huệ</t>
  </si>
  <si>
    <t>035203003519</t>
  </si>
  <si>
    <t>Hoàng</t>
  </si>
  <si>
    <t>Trần Huy</t>
  </si>
  <si>
    <t>Yên Phú, Ý Yên, Nam Định</t>
  </si>
  <si>
    <t>036090028792</t>
  </si>
  <si>
    <t>Nguyễn Vinh</t>
  </si>
  <si>
    <t>Đại Đồng, Tiên Du, Bắc Ninh</t>
  </si>
  <si>
    <t>027090010830</t>
  </si>
  <si>
    <t>Hoàn</t>
  </si>
  <si>
    <t>Nguyễn Nghĩa</t>
  </si>
  <si>
    <t>Yên Bắc, Duy Tiên, Hà Nam</t>
  </si>
  <si>
    <t>035096000558</t>
  </si>
  <si>
    <t>Hoan</t>
  </si>
  <si>
    <t>Trịnh Công</t>
  </si>
  <si>
    <t>Khánh Vân, Yên Khánh, Ninh Bình</t>
  </si>
  <si>
    <t>037196000240</t>
  </si>
  <si>
    <t>Hoa</t>
  </si>
  <si>
    <t>Tân GV</t>
  </si>
  <si>
    <t>Châu Giang, Duy Tiên, Hà Nam</t>
  </si>
  <si>
    <t>035085004580</t>
  </si>
  <si>
    <t>Hiệu</t>
  </si>
  <si>
    <t>037093009349</t>
  </si>
  <si>
    <t>Hiếu</t>
  </si>
  <si>
    <t>Trịnh Trung</t>
  </si>
  <si>
    <t>Học GV</t>
  </si>
  <si>
    <t>Hạp Lĩnh, Bắc Ninh, Bắc Ninh</t>
  </si>
  <si>
    <t>027303009681</t>
  </si>
  <si>
    <t>Nguyễn Thế</t>
  </si>
  <si>
    <t>An Hiệp, Quỳnh Phụ, Thái Bình</t>
  </si>
  <si>
    <t>034201009997</t>
  </si>
  <si>
    <t>Hiệp</t>
  </si>
  <si>
    <t>Nguyễn Hùng</t>
  </si>
  <si>
    <t>Yên Bình, Ý Yên, Nam Định</t>
  </si>
  <si>
    <t>035089003442</t>
  </si>
  <si>
    <t>Nguyễn Đức</t>
  </si>
  <si>
    <t>024190013771</t>
  </si>
  <si>
    <t>Hiền</t>
  </si>
  <si>
    <t>Ngô Thị</t>
  </si>
  <si>
    <t>027094005669</t>
  </si>
  <si>
    <t>Hảo</t>
  </si>
  <si>
    <t>024083007043</t>
  </si>
  <si>
    <t>Hào</t>
  </si>
  <si>
    <t>Ngô Đình</t>
  </si>
  <si>
    <t>Khánh Hồng, Yên Khánh, Ninh Bình</t>
  </si>
  <si>
    <t>037301001960</t>
  </si>
  <si>
    <t>Hằng</t>
  </si>
  <si>
    <t>Phạm Thị</t>
  </si>
  <si>
    <t>Tuyền GVTG</t>
  </si>
  <si>
    <t>027087009048</t>
  </si>
  <si>
    <t>Hải</t>
  </si>
  <si>
    <t>Nguyễn Hữu</t>
  </si>
  <si>
    <t>Ninh Sơn, Ninh Bình, Ninh Bình</t>
  </si>
  <si>
    <t>015188002317</t>
  </si>
  <si>
    <t>Hà</t>
  </si>
  <si>
    <t xml:space="preserve">Ngô Thị Ngọc </t>
  </si>
  <si>
    <t>Hùng An, Bắc Quang, Hà Giang</t>
  </si>
  <si>
    <t>002205002940</t>
  </si>
  <si>
    <t>Giang</t>
  </si>
  <si>
    <t>Trần Phú</t>
  </si>
  <si>
    <t>Tuấn VPHN</t>
  </si>
  <si>
    <t>Yên Thọ, Ý Yên, Nam Định</t>
  </si>
  <si>
    <t>036086000552</t>
  </si>
  <si>
    <t>TT Nếnh, Việt Yên, Bắc Giang</t>
  </si>
  <si>
    <t>024300011362</t>
  </si>
  <si>
    <t>Gấm</t>
  </si>
  <si>
    <t>035305002625</t>
  </si>
  <si>
    <t>Duyên</t>
  </si>
  <si>
    <t xml:space="preserve">Phạm Bích </t>
  </si>
  <si>
    <t>Dĩnh Kế, TP Bắc Giang, Bắc Giang</t>
  </si>
  <si>
    <t>024204009913</t>
  </si>
  <si>
    <t>Dũng</t>
  </si>
  <si>
    <t>Lê Hồng Phong, Phủ Lý, Hà Nam</t>
  </si>
  <si>
    <t>035206006825</t>
  </si>
  <si>
    <t>Đức</t>
  </si>
  <si>
    <t>Trần Minh</t>
  </si>
  <si>
    <t>An Lão, Bình Lục, Hà Nam</t>
  </si>
  <si>
    <t>035092004305</t>
  </si>
  <si>
    <t>Hương TS</t>
  </si>
  <si>
    <t>Hương Mạc, Từ Sơn, Bắc Ninh</t>
  </si>
  <si>
    <t>027086013503</t>
  </si>
  <si>
    <t>Dự</t>
  </si>
  <si>
    <t>Đinh Xuân</t>
  </si>
  <si>
    <t>035080003543</t>
  </si>
  <si>
    <t>Đồng</t>
  </si>
  <si>
    <t>Lưu Phương, Kim Sơn, Ninh Bình</t>
  </si>
  <si>
    <t>037094001138</t>
  </si>
  <si>
    <t>Luyên ĐT</t>
  </si>
  <si>
    <t>Yên Bình, Thạch Thất, Hà Nội</t>
  </si>
  <si>
    <t>001094024427</t>
  </si>
  <si>
    <t>Đông</t>
  </si>
  <si>
    <t>Đoàn Văn</t>
  </si>
  <si>
    <t>Sang GV</t>
  </si>
  <si>
    <t>Thuỵ Lâm, Đông Anh, Hà Nội</t>
  </si>
  <si>
    <t>001203019075</t>
  </si>
  <si>
    <t>Đoàn</t>
  </si>
  <si>
    <t>Ngô Công</t>
  </si>
  <si>
    <t>017099007251</t>
  </si>
  <si>
    <t>Điệp</t>
  </si>
  <si>
    <t xml:space="preserve">Nguyễn Văn </t>
  </si>
  <si>
    <t>Dương Nam</t>
  </si>
  <si>
    <t>Nhật Tựu, Kim Bảng, Hà Nam</t>
  </si>
  <si>
    <t>035098003414</t>
  </si>
  <si>
    <t>Đạt</t>
  </si>
  <si>
    <t>Nguyễn Thành</t>
  </si>
  <si>
    <t>Phường 4, Trà Vinh, Trà Vinh</t>
  </si>
  <si>
    <t>084099007536</t>
  </si>
  <si>
    <t>Chu Đức</t>
  </si>
  <si>
    <t>Tương Giang, Từ Sơn, Bắc Ninh</t>
  </si>
  <si>
    <t>027206002015</t>
  </si>
  <si>
    <t>Đại</t>
  </si>
  <si>
    <t>Bồ Đề, Bình Lục, Hà Nam</t>
  </si>
  <si>
    <t>035095002253</t>
  </si>
  <si>
    <t>Chu Văn</t>
  </si>
  <si>
    <t>Phô TP</t>
  </si>
  <si>
    <t>027090005013</t>
  </si>
  <si>
    <t>Cường</t>
  </si>
  <si>
    <t>Đàm Mạnh</t>
  </si>
  <si>
    <t>Kỳ Thượng, Kỳ Anh, Hà Tĩnh</t>
  </si>
  <si>
    <t>042097003494</t>
  </si>
  <si>
    <t>Chung</t>
  </si>
  <si>
    <t>Lê Công</t>
  </si>
  <si>
    <t>033081001328</t>
  </si>
  <si>
    <t>Bình</t>
  </si>
  <si>
    <t>Giang Văn</t>
  </si>
  <si>
    <t>Liên Bảo, Vụ Bản, Nam Định</t>
  </si>
  <si>
    <t>036199005461</t>
  </si>
  <si>
    <t>Ánh</t>
  </si>
  <si>
    <t>Trần Thị Ngọc</t>
  </si>
  <si>
    <t>Nga Tân, Nga Sơn, Thanh Hóa</t>
  </si>
  <si>
    <t>038095029284</t>
  </si>
  <si>
    <t>Anh</t>
  </si>
  <si>
    <t>035092013017</t>
  </si>
  <si>
    <t>Nguyễn Vũ Thế</t>
  </si>
  <si>
    <t>Đình Bảng, Từ Sơn, Bắc Ninh</t>
  </si>
  <si>
    <t>027099001048</t>
  </si>
  <si>
    <t>Nguyễn Tiến Việt</t>
  </si>
  <si>
    <t>027198000226</t>
  </si>
  <si>
    <t>Nguyễn Thị Lộc</t>
  </si>
  <si>
    <t>Tân Chi, Tiên Du, Bắc Ninh</t>
  </si>
  <si>
    <t>027201000911</t>
  </si>
  <si>
    <t>033202004491</t>
  </si>
  <si>
    <t>Lê Quang</t>
  </si>
  <si>
    <t>Phương NB</t>
  </si>
  <si>
    <t>Khánh Cư, Yên Khánh, Ninh Bình</t>
  </si>
  <si>
    <t>037193005779</t>
  </si>
  <si>
    <t xml:space="preserve">Bùi Thị </t>
  </si>
  <si>
    <t>040194024884</t>
  </si>
  <si>
    <t xml:space="preserve">An </t>
  </si>
  <si>
    <t>Võ Thị</t>
  </si>
  <si>
    <t>Bảo SH</t>
  </si>
  <si>
    <t>Tây Phong, Tiền Hải, Thái Bình</t>
  </si>
  <si>
    <t>034201001882</t>
  </si>
  <si>
    <t>Phù Yên, Phù Yên, Sơn La</t>
  </si>
  <si>
    <t>014205011201</t>
  </si>
  <si>
    <t>An</t>
  </si>
  <si>
    <t>Hồ Đăng Thái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</si>
  <si>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</si>
  <si>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</si>
  <si>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</si>
  <si>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</si>
  <si>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</si>
  <si>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</si>
  <si>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</si>
  <si>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</si>
  <si>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BH811-B2 (10/12/2024 - 09/03/2025)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</si>
</sst>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49" fontId="2" fillId="0" borderId="4" xfId="0" quotePrefix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9" fontId="2" fillId="0" borderId="9" xfId="0" quotePrefix="1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4" customFormat="1" ht="15.75" x14ac:dyDescent="0.25">
      <c r="A1" s="43" t="s">
        <v>484</v>
      </c>
      <c r="B1" s="43"/>
      <c r="C1" s="43"/>
      <c r="D1" s="44"/>
      <c r="E1" s="43"/>
      <c r="F1" s="43"/>
      <c r="G1" s="43"/>
      <c r="H1" s="43"/>
    </row>
    <row r="2" spans="1:8" s="34" customFormat="1" ht="15.75" x14ac:dyDescent="0.25">
      <c r="C2" s="42"/>
      <c r="D2" s="45"/>
      <c r="E2" s="41"/>
      <c r="G2" s="40"/>
      <c r="H2" s="40"/>
    </row>
    <row r="3" spans="1:8" s="34" customFormat="1" ht="15.75" x14ac:dyDescent="0.25">
      <c r="A3" s="36" t="s">
        <v>483</v>
      </c>
      <c r="B3" s="39" t="s">
        <v>482</v>
      </c>
      <c r="C3" s="38" t="s">
        <v>481</v>
      </c>
      <c r="D3" s="46" t="s">
        <v>480</v>
      </c>
      <c r="E3" s="37" t="s">
        <v>479</v>
      </c>
      <c r="F3" s="36" t="s">
        <v>478</v>
      </c>
      <c r="G3" s="36" t="s">
        <v>477</v>
      </c>
      <c r="H3" s="35" t="s">
        <v>476</v>
      </c>
    </row>
    <row r="4" spans="1:8" ht="15.75" x14ac:dyDescent="0.25">
      <c r="A4" s="33">
        <v>1</v>
      </c>
      <c r="B4" s="32" t="s">
        <v>475</v>
      </c>
      <c r="C4" s="31" t="s">
        <v>474</v>
      </c>
      <c r="D4" s="47">
        <v>38659</v>
      </c>
      <c r="E4" s="30" t="s">
        <v>473</v>
      </c>
      <c r="F4" s="29" t="s">
        <v>472</v>
      </c>
      <c r="G4" s="28" t="s">
        <v>58</v>
      </c>
      <c r="H4" s="27" t="s">
        <v>0</v>
      </c>
    </row>
    <row r="5" spans="1:8" ht="15.75" x14ac:dyDescent="0.25">
      <c r="A5" s="13">
        <v>2</v>
      </c>
      <c r="B5" s="26" t="s">
        <v>5</v>
      </c>
      <c r="C5" s="25" t="s">
        <v>467</v>
      </c>
      <c r="D5" s="48">
        <v>36911</v>
      </c>
      <c r="E5" s="17" t="s">
        <v>471</v>
      </c>
      <c r="F5" s="9" t="s">
        <v>470</v>
      </c>
      <c r="G5" s="16" t="s">
        <v>469</v>
      </c>
      <c r="H5" s="16" t="s">
        <v>28</v>
      </c>
    </row>
    <row r="6" spans="1:8" ht="15.75" x14ac:dyDescent="0.25">
      <c r="A6" s="13">
        <v>3</v>
      </c>
      <c r="B6" s="26" t="s">
        <v>468</v>
      </c>
      <c r="C6" s="25" t="s">
        <v>467</v>
      </c>
      <c r="D6" s="49">
        <v>34376</v>
      </c>
      <c r="E6" s="24" t="s">
        <v>466</v>
      </c>
      <c r="F6" s="23" t="s">
        <v>190</v>
      </c>
      <c r="G6" s="22" t="s">
        <v>145</v>
      </c>
      <c r="H6" s="21" t="s">
        <v>0</v>
      </c>
    </row>
    <row r="7" spans="1:8" ht="15.75" x14ac:dyDescent="0.25">
      <c r="A7" s="13">
        <v>4</v>
      </c>
      <c r="B7" s="26" t="s">
        <v>465</v>
      </c>
      <c r="C7" s="25" t="s">
        <v>450</v>
      </c>
      <c r="D7" s="48">
        <v>34328</v>
      </c>
      <c r="E7" s="10" t="s">
        <v>464</v>
      </c>
      <c r="F7" s="9" t="s">
        <v>463</v>
      </c>
      <c r="G7" s="8" t="s">
        <v>462</v>
      </c>
      <c r="H7" s="8" t="s">
        <v>28</v>
      </c>
    </row>
    <row r="8" spans="1:8" ht="15.75" x14ac:dyDescent="0.25">
      <c r="A8" s="13">
        <v>5</v>
      </c>
      <c r="B8" s="26" t="s">
        <v>461</v>
      </c>
      <c r="C8" s="25" t="s">
        <v>450</v>
      </c>
      <c r="D8" s="48">
        <v>37580</v>
      </c>
      <c r="E8" s="17" t="s">
        <v>460</v>
      </c>
      <c r="F8" s="9" t="s">
        <v>205</v>
      </c>
      <c r="G8" s="16" t="s">
        <v>204</v>
      </c>
      <c r="H8" s="16" t="s">
        <v>0</v>
      </c>
    </row>
    <row r="9" spans="1:8" ht="15.75" x14ac:dyDescent="0.25">
      <c r="A9" s="13">
        <v>6</v>
      </c>
      <c r="B9" s="26" t="s">
        <v>347</v>
      </c>
      <c r="C9" s="25" t="s">
        <v>450</v>
      </c>
      <c r="D9" s="49">
        <v>37043</v>
      </c>
      <c r="E9" s="24" t="s">
        <v>459</v>
      </c>
      <c r="F9" s="23" t="s">
        <v>458</v>
      </c>
      <c r="G9" s="22" t="s">
        <v>104</v>
      </c>
      <c r="H9" s="21" t="s">
        <v>0</v>
      </c>
    </row>
    <row r="10" spans="1:8" ht="15.75" x14ac:dyDescent="0.25">
      <c r="A10" s="13">
        <v>7</v>
      </c>
      <c r="B10" s="26" t="s">
        <v>457</v>
      </c>
      <c r="C10" s="25" t="s">
        <v>450</v>
      </c>
      <c r="D10" s="48">
        <v>36115</v>
      </c>
      <c r="E10" s="17" t="s">
        <v>456</v>
      </c>
      <c r="F10" s="9" t="s">
        <v>2</v>
      </c>
      <c r="G10" s="16" t="s">
        <v>1</v>
      </c>
      <c r="H10" s="16" t="s">
        <v>0</v>
      </c>
    </row>
    <row r="11" spans="1:8" ht="15.75" x14ac:dyDescent="0.25">
      <c r="A11" s="13">
        <v>8</v>
      </c>
      <c r="B11" s="26" t="s">
        <v>455</v>
      </c>
      <c r="C11" s="25" t="s">
        <v>450</v>
      </c>
      <c r="D11" s="49">
        <v>36443</v>
      </c>
      <c r="E11" s="24" t="s">
        <v>454</v>
      </c>
      <c r="F11" s="23" t="s">
        <v>453</v>
      </c>
      <c r="G11" s="22" t="s">
        <v>44</v>
      </c>
      <c r="H11" s="21" t="s">
        <v>0</v>
      </c>
    </row>
    <row r="12" spans="1:8" ht="15.75" x14ac:dyDescent="0.25">
      <c r="A12" s="13">
        <v>9</v>
      </c>
      <c r="B12" s="26" t="s">
        <v>452</v>
      </c>
      <c r="C12" s="25" t="s">
        <v>450</v>
      </c>
      <c r="D12" s="48">
        <v>33697</v>
      </c>
      <c r="E12" s="10" t="s">
        <v>451</v>
      </c>
      <c r="F12" s="9" t="s">
        <v>62</v>
      </c>
      <c r="G12" s="8" t="s">
        <v>29</v>
      </c>
      <c r="H12" s="8" t="s">
        <v>28</v>
      </c>
    </row>
    <row r="13" spans="1:8" ht="15.75" x14ac:dyDescent="0.25">
      <c r="A13" s="13">
        <v>10</v>
      </c>
      <c r="B13" s="26" t="s">
        <v>95</v>
      </c>
      <c r="C13" s="25" t="s">
        <v>450</v>
      </c>
      <c r="D13" s="48">
        <v>34754</v>
      </c>
      <c r="E13" s="10" t="s">
        <v>449</v>
      </c>
      <c r="F13" s="9" t="s">
        <v>448</v>
      </c>
      <c r="G13" s="8" t="s">
        <v>66</v>
      </c>
      <c r="H13" s="8" t="s">
        <v>28</v>
      </c>
    </row>
    <row r="14" spans="1:8" ht="15.75" x14ac:dyDescent="0.25">
      <c r="A14" s="13">
        <v>11</v>
      </c>
      <c r="B14" s="26" t="s">
        <v>447</v>
      </c>
      <c r="C14" s="25" t="s">
        <v>446</v>
      </c>
      <c r="D14" s="48">
        <v>36225</v>
      </c>
      <c r="E14" s="10" t="s">
        <v>445</v>
      </c>
      <c r="F14" s="9" t="s">
        <v>444</v>
      </c>
      <c r="G14" s="8" t="s">
        <v>108</v>
      </c>
      <c r="H14" s="8" t="s">
        <v>28</v>
      </c>
    </row>
    <row r="15" spans="1:8" ht="15.75" x14ac:dyDescent="0.25">
      <c r="A15" s="13">
        <v>12</v>
      </c>
      <c r="B15" s="26" t="s">
        <v>443</v>
      </c>
      <c r="C15" s="25" t="s">
        <v>442</v>
      </c>
      <c r="D15" s="48">
        <v>29885</v>
      </c>
      <c r="E15" s="17" t="s">
        <v>441</v>
      </c>
      <c r="F15" s="9" t="s">
        <v>205</v>
      </c>
      <c r="G15" s="16" t="s">
        <v>204</v>
      </c>
      <c r="H15" s="16" t="s">
        <v>0</v>
      </c>
    </row>
    <row r="16" spans="1:8" ht="15.75" x14ac:dyDescent="0.25">
      <c r="A16" s="13">
        <v>13</v>
      </c>
      <c r="B16" s="26" t="s">
        <v>440</v>
      </c>
      <c r="C16" s="25" t="s">
        <v>439</v>
      </c>
      <c r="D16" s="48">
        <v>35736</v>
      </c>
      <c r="E16" s="10" t="s">
        <v>438</v>
      </c>
      <c r="F16" s="9" t="s">
        <v>437</v>
      </c>
      <c r="G16" s="8" t="s">
        <v>14</v>
      </c>
      <c r="H16" s="8" t="s">
        <v>0</v>
      </c>
    </row>
    <row r="17" spans="1:8" ht="15.75" x14ac:dyDescent="0.25">
      <c r="A17" s="13">
        <v>14</v>
      </c>
      <c r="B17" s="26" t="s">
        <v>436</v>
      </c>
      <c r="C17" s="25" t="s">
        <v>435</v>
      </c>
      <c r="D17" s="49">
        <v>32974</v>
      </c>
      <c r="E17" s="24" t="s">
        <v>434</v>
      </c>
      <c r="F17" s="23" t="s">
        <v>398</v>
      </c>
      <c r="G17" s="22" t="s">
        <v>433</v>
      </c>
      <c r="H17" s="21" t="s">
        <v>0</v>
      </c>
    </row>
    <row r="18" spans="1:8" ht="15.75" x14ac:dyDescent="0.25">
      <c r="A18" s="13">
        <v>15</v>
      </c>
      <c r="B18" s="26" t="s">
        <v>432</v>
      </c>
      <c r="C18" s="25" t="s">
        <v>429</v>
      </c>
      <c r="D18" s="48">
        <v>34870</v>
      </c>
      <c r="E18" s="10" t="s">
        <v>431</v>
      </c>
      <c r="F18" s="9" t="s">
        <v>430</v>
      </c>
      <c r="G18" s="8" t="s">
        <v>66</v>
      </c>
      <c r="H18" s="8" t="s">
        <v>28</v>
      </c>
    </row>
    <row r="19" spans="1:8" ht="15.75" x14ac:dyDescent="0.25">
      <c r="A19" s="13">
        <v>16</v>
      </c>
      <c r="B19" s="26" t="s">
        <v>370</v>
      </c>
      <c r="C19" s="25" t="s">
        <v>429</v>
      </c>
      <c r="D19" s="48">
        <v>39037</v>
      </c>
      <c r="E19" s="17" t="s">
        <v>428</v>
      </c>
      <c r="F19" s="9" t="s">
        <v>427</v>
      </c>
      <c r="G19" s="16" t="s">
        <v>70</v>
      </c>
      <c r="H19" s="16" t="s">
        <v>28</v>
      </c>
    </row>
    <row r="20" spans="1:8" ht="15.75" x14ac:dyDescent="0.25">
      <c r="A20" s="13">
        <v>17</v>
      </c>
      <c r="B20" s="26" t="s">
        <v>426</v>
      </c>
      <c r="C20" s="25" t="s">
        <v>422</v>
      </c>
      <c r="D20" s="48">
        <v>36412</v>
      </c>
      <c r="E20" s="17" t="s">
        <v>425</v>
      </c>
      <c r="F20" s="9" t="s">
        <v>424</v>
      </c>
      <c r="G20" s="16" t="s">
        <v>74</v>
      </c>
      <c r="H20" s="16" t="s">
        <v>0</v>
      </c>
    </row>
    <row r="21" spans="1:8" ht="15.75" x14ac:dyDescent="0.25">
      <c r="A21" s="13">
        <v>18</v>
      </c>
      <c r="B21" s="26" t="s">
        <v>423</v>
      </c>
      <c r="C21" s="25" t="s">
        <v>422</v>
      </c>
      <c r="D21" s="48">
        <v>35816</v>
      </c>
      <c r="E21" s="10" t="s">
        <v>421</v>
      </c>
      <c r="F21" s="9" t="s">
        <v>420</v>
      </c>
      <c r="G21" s="8" t="s">
        <v>419</v>
      </c>
      <c r="H21" s="8" t="s">
        <v>28</v>
      </c>
    </row>
    <row r="22" spans="1:8" ht="15.75" x14ac:dyDescent="0.25">
      <c r="A22" s="13">
        <v>19</v>
      </c>
      <c r="B22" s="26" t="s">
        <v>418</v>
      </c>
      <c r="C22" s="25" t="s">
        <v>417</v>
      </c>
      <c r="D22" s="48">
        <v>36485</v>
      </c>
      <c r="E22" s="10" t="s">
        <v>416</v>
      </c>
      <c r="F22" s="9" t="s">
        <v>138</v>
      </c>
      <c r="G22" s="8" t="s">
        <v>137</v>
      </c>
      <c r="H22" s="8" t="s">
        <v>28</v>
      </c>
    </row>
    <row r="23" spans="1:8" ht="15.75" x14ac:dyDescent="0.25">
      <c r="A23" s="13">
        <v>20</v>
      </c>
      <c r="B23" s="26" t="s">
        <v>415</v>
      </c>
      <c r="C23" s="25" t="s">
        <v>414</v>
      </c>
      <c r="D23" s="49">
        <v>37857</v>
      </c>
      <c r="E23" s="24" t="s">
        <v>413</v>
      </c>
      <c r="F23" s="23" t="s">
        <v>412</v>
      </c>
      <c r="G23" s="22" t="s">
        <v>411</v>
      </c>
      <c r="H23" s="21" t="s">
        <v>0</v>
      </c>
    </row>
    <row r="24" spans="1:8" ht="15.75" x14ac:dyDescent="0.25">
      <c r="A24" s="13">
        <v>21</v>
      </c>
      <c r="B24" s="26" t="s">
        <v>410</v>
      </c>
      <c r="C24" s="25" t="s">
        <v>409</v>
      </c>
      <c r="D24" s="49">
        <v>34463</v>
      </c>
      <c r="E24" s="24" t="s">
        <v>408</v>
      </c>
      <c r="F24" s="23" t="s">
        <v>407</v>
      </c>
      <c r="G24" s="22" t="s">
        <v>406</v>
      </c>
      <c r="H24" s="21" t="s">
        <v>0</v>
      </c>
    </row>
    <row r="25" spans="1:8" ht="15.75" x14ac:dyDescent="0.25">
      <c r="A25" s="13">
        <v>22</v>
      </c>
      <c r="B25" s="26" t="s">
        <v>188</v>
      </c>
      <c r="C25" s="25" t="s">
        <v>403</v>
      </c>
      <c r="D25" s="48">
        <v>34375</v>
      </c>
      <c r="E25" s="10" t="s">
        <v>405</v>
      </c>
      <c r="F25" s="9" t="s">
        <v>404</v>
      </c>
      <c r="G25" s="8" t="s">
        <v>14</v>
      </c>
      <c r="H25" s="8" t="s">
        <v>0</v>
      </c>
    </row>
    <row r="26" spans="1:8" ht="15.75" x14ac:dyDescent="0.25">
      <c r="A26" s="13">
        <v>23</v>
      </c>
      <c r="B26" s="26" t="s">
        <v>95</v>
      </c>
      <c r="C26" s="25" t="s">
        <v>403</v>
      </c>
      <c r="D26" s="48">
        <v>29428</v>
      </c>
      <c r="E26" s="10" t="s">
        <v>402</v>
      </c>
      <c r="F26" s="9" t="s">
        <v>391</v>
      </c>
      <c r="G26" s="8" t="s">
        <v>265</v>
      </c>
      <c r="H26" s="8" t="s">
        <v>0</v>
      </c>
    </row>
    <row r="27" spans="1:8" ht="15.75" x14ac:dyDescent="0.25">
      <c r="A27" s="13">
        <v>24</v>
      </c>
      <c r="B27" s="26" t="s">
        <v>401</v>
      </c>
      <c r="C27" s="25" t="s">
        <v>400</v>
      </c>
      <c r="D27" s="49">
        <v>31506</v>
      </c>
      <c r="E27" s="24" t="s">
        <v>399</v>
      </c>
      <c r="F27" s="23" t="s">
        <v>398</v>
      </c>
      <c r="G27" s="22" t="s">
        <v>397</v>
      </c>
      <c r="H27" s="21" t="s">
        <v>28</v>
      </c>
    </row>
    <row r="28" spans="1:8" ht="15.75" x14ac:dyDescent="0.25">
      <c r="A28" s="13">
        <v>25</v>
      </c>
      <c r="B28" s="26" t="s">
        <v>159</v>
      </c>
      <c r="C28" s="25" t="s">
        <v>393</v>
      </c>
      <c r="D28" s="48">
        <v>33604</v>
      </c>
      <c r="E28" s="10" t="s">
        <v>396</v>
      </c>
      <c r="F28" s="9" t="s">
        <v>395</v>
      </c>
      <c r="G28" s="8" t="s">
        <v>66</v>
      </c>
      <c r="H28" s="8" t="s">
        <v>28</v>
      </c>
    </row>
    <row r="29" spans="1:8" ht="15.75" x14ac:dyDescent="0.25">
      <c r="A29" s="13">
        <v>26</v>
      </c>
      <c r="B29" s="26" t="s">
        <v>394</v>
      </c>
      <c r="C29" s="25" t="s">
        <v>393</v>
      </c>
      <c r="D29" s="48">
        <v>38842</v>
      </c>
      <c r="E29" s="10" t="s">
        <v>392</v>
      </c>
      <c r="F29" s="9" t="s">
        <v>391</v>
      </c>
      <c r="G29" s="8" t="s">
        <v>66</v>
      </c>
      <c r="H29" s="8" t="s">
        <v>28</v>
      </c>
    </row>
    <row r="30" spans="1:8" ht="15.75" x14ac:dyDescent="0.25">
      <c r="A30" s="13">
        <v>27</v>
      </c>
      <c r="B30" s="26" t="s">
        <v>287</v>
      </c>
      <c r="C30" s="25" t="s">
        <v>390</v>
      </c>
      <c r="D30" s="49">
        <v>38022</v>
      </c>
      <c r="E30" s="24" t="s">
        <v>389</v>
      </c>
      <c r="F30" s="23" t="s">
        <v>388</v>
      </c>
      <c r="G30" s="22" t="s">
        <v>104</v>
      </c>
      <c r="H30" s="21" t="s">
        <v>0</v>
      </c>
    </row>
    <row r="31" spans="1:8" ht="15.75" x14ac:dyDescent="0.25">
      <c r="A31" s="13">
        <v>28</v>
      </c>
      <c r="B31" s="26" t="s">
        <v>387</v>
      </c>
      <c r="C31" s="25" t="s">
        <v>386</v>
      </c>
      <c r="D31" s="48">
        <v>38440</v>
      </c>
      <c r="E31" s="10" t="s">
        <v>385</v>
      </c>
      <c r="F31" s="9" t="s">
        <v>62</v>
      </c>
      <c r="G31" s="8" t="s">
        <v>29</v>
      </c>
      <c r="H31" s="8" t="s">
        <v>28</v>
      </c>
    </row>
    <row r="32" spans="1:8" ht="15.75" x14ac:dyDescent="0.25">
      <c r="A32" s="13">
        <v>29</v>
      </c>
      <c r="B32" s="26" t="s">
        <v>86</v>
      </c>
      <c r="C32" s="25" t="s">
        <v>384</v>
      </c>
      <c r="D32" s="48">
        <v>36846</v>
      </c>
      <c r="E32" s="17" t="s">
        <v>383</v>
      </c>
      <c r="F32" s="9" t="s">
        <v>382</v>
      </c>
      <c r="G32" s="16" t="s">
        <v>24</v>
      </c>
      <c r="H32" s="16" t="s">
        <v>0</v>
      </c>
    </row>
    <row r="33" spans="1:8" ht="15.75" x14ac:dyDescent="0.25">
      <c r="A33" s="13">
        <v>30</v>
      </c>
      <c r="B33" s="26" t="s">
        <v>5</v>
      </c>
      <c r="C33" s="25" t="s">
        <v>377</v>
      </c>
      <c r="D33" s="48">
        <v>31732</v>
      </c>
      <c r="E33" s="10" t="s">
        <v>381</v>
      </c>
      <c r="F33" s="9" t="s">
        <v>380</v>
      </c>
      <c r="G33" s="8" t="s">
        <v>379</v>
      </c>
      <c r="H33" s="8" t="s">
        <v>28</v>
      </c>
    </row>
    <row r="34" spans="1:8" ht="15.75" x14ac:dyDescent="0.25">
      <c r="A34" s="13">
        <v>31</v>
      </c>
      <c r="B34" s="26" t="s">
        <v>378</v>
      </c>
      <c r="C34" s="25" t="s">
        <v>377</v>
      </c>
      <c r="D34" s="48">
        <v>38551</v>
      </c>
      <c r="E34" s="17" t="s">
        <v>376</v>
      </c>
      <c r="F34" s="9" t="s">
        <v>375</v>
      </c>
      <c r="G34" s="16" t="s">
        <v>293</v>
      </c>
      <c r="H34" s="16" t="s">
        <v>0</v>
      </c>
    </row>
    <row r="35" spans="1:8" ht="15.75" x14ac:dyDescent="0.25">
      <c r="A35" s="13">
        <v>32</v>
      </c>
      <c r="B35" s="26" t="s">
        <v>374</v>
      </c>
      <c r="C35" s="25" t="s">
        <v>373</v>
      </c>
      <c r="D35" s="48">
        <v>32406</v>
      </c>
      <c r="E35" s="10" t="s">
        <v>372</v>
      </c>
      <c r="F35" s="9" t="s">
        <v>371</v>
      </c>
      <c r="G35" s="8" t="s">
        <v>261</v>
      </c>
      <c r="H35" s="8" t="s">
        <v>28</v>
      </c>
    </row>
    <row r="36" spans="1:8" ht="15.75" x14ac:dyDescent="0.25">
      <c r="A36" s="13">
        <v>33</v>
      </c>
      <c r="B36" s="26" t="s">
        <v>370</v>
      </c>
      <c r="C36" s="25" t="s">
        <v>369</v>
      </c>
      <c r="D36" s="49">
        <v>32103</v>
      </c>
      <c r="E36" s="24" t="s">
        <v>368</v>
      </c>
      <c r="F36" s="23" t="s">
        <v>134</v>
      </c>
      <c r="G36" s="22" t="s">
        <v>367</v>
      </c>
      <c r="H36" s="21" t="s">
        <v>0</v>
      </c>
    </row>
    <row r="37" spans="1:8" ht="15.75" x14ac:dyDescent="0.25">
      <c r="A37" s="13">
        <v>34</v>
      </c>
      <c r="B37" s="26" t="s">
        <v>366</v>
      </c>
      <c r="C37" s="25" t="s">
        <v>365</v>
      </c>
      <c r="D37" s="48">
        <v>37181</v>
      </c>
      <c r="E37" s="10" t="s">
        <v>364</v>
      </c>
      <c r="F37" s="9" t="s">
        <v>363</v>
      </c>
      <c r="G37" s="8" t="s">
        <v>14</v>
      </c>
      <c r="H37" s="8" t="s">
        <v>0</v>
      </c>
    </row>
    <row r="38" spans="1:8" ht="15.75" x14ac:dyDescent="0.25">
      <c r="A38" s="13">
        <v>35</v>
      </c>
      <c r="B38" s="26" t="s">
        <v>362</v>
      </c>
      <c r="C38" s="25" t="s">
        <v>361</v>
      </c>
      <c r="D38" s="48">
        <v>30468</v>
      </c>
      <c r="E38" s="17" t="s">
        <v>360</v>
      </c>
      <c r="F38" s="9" t="s">
        <v>141</v>
      </c>
      <c r="G38" s="16" t="s">
        <v>39</v>
      </c>
      <c r="H38" s="16" t="s">
        <v>0</v>
      </c>
    </row>
    <row r="39" spans="1:8" ht="15.75" x14ac:dyDescent="0.25">
      <c r="A39" s="13">
        <v>36</v>
      </c>
      <c r="B39" s="26" t="s">
        <v>5</v>
      </c>
      <c r="C39" s="25" t="s">
        <v>359</v>
      </c>
      <c r="D39" s="48">
        <v>34553</v>
      </c>
      <c r="E39" s="17" t="s">
        <v>358</v>
      </c>
      <c r="F39" s="9" t="s">
        <v>243</v>
      </c>
      <c r="G39" s="16" t="s">
        <v>170</v>
      </c>
      <c r="H39" s="16" t="s">
        <v>0</v>
      </c>
    </row>
    <row r="40" spans="1:8" ht="15.75" x14ac:dyDescent="0.25">
      <c r="A40" s="13">
        <v>37</v>
      </c>
      <c r="B40" s="26" t="s">
        <v>357</v>
      </c>
      <c r="C40" s="25" t="s">
        <v>356</v>
      </c>
      <c r="D40" s="49">
        <v>33094</v>
      </c>
      <c r="E40" s="24" t="s">
        <v>355</v>
      </c>
      <c r="F40" s="23" t="s">
        <v>270</v>
      </c>
      <c r="G40" s="22" t="s">
        <v>231</v>
      </c>
      <c r="H40" s="21" t="s">
        <v>0</v>
      </c>
    </row>
    <row r="41" spans="1:8" ht="15.75" x14ac:dyDescent="0.25">
      <c r="A41" s="13">
        <v>38</v>
      </c>
      <c r="B41" s="26" t="s">
        <v>354</v>
      </c>
      <c r="C41" s="25" t="s">
        <v>350</v>
      </c>
      <c r="D41" s="48">
        <v>32509</v>
      </c>
      <c r="E41" s="10" t="s">
        <v>353</v>
      </c>
      <c r="F41" s="9" t="s">
        <v>352</v>
      </c>
      <c r="G41" s="8" t="s">
        <v>108</v>
      </c>
      <c r="H41" s="8" t="s">
        <v>28</v>
      </c>
    </row>
    <row r="42" spans="1:8" ht="15.75" x14ac:dyDescent="0.25">
      <c r="A42" s="13">
        <v>39</v>
      </c>
      <c r="B42" s="26" t="s">
        <v>351</v>
      </c>
      <c r="C42" s="25" t="s">
        <v>350</v>
      </c>
      <c r="D42" s="49">
        <v>37170</v>
      </c>
      <c r="E42" s="24" t="s">
        <v>349</v>
      </c>
      <c r="F42" s="23" t="s">
        <v>348</v>
      </c>
      <c r="G42" s="22" t="s">
        <v>104</v>
      </c>
      <c r="H42" s="21" t="s">
        <v>0</v>
      </c>
    </row>
    <row r="43" spans="1:8" ht="15.75" x14ac:dyDescent="0.25">
      <c r="A43" s="13">
        <v>40</v>
      </c>
      <c r="B43" s="26" t="s">
        <v>347</v>
      </c>
      <c r="C43" s="25" t="s">
        <v>342</v>
      </c>
      <c r="D43" s="49">
        <v>37811</v>
      </c>
      <c r="E43" s="24" t="s">
        <v>346</v>
      </c>
      <c r="F43" s="23" t="s">
        <v>345</v>
      </c>
      <c r="G43" s="22" t="s">
        <v>344</v>
      </c>
      <c r="H43" s="21" t="s">
        <v>0</v>
      </c>
    </row>
    <row r="44" spans="1:8" ht="15.75" x14ac:dyDescent="0.25">
      <c r="A44" s="13">
        <v>41</v>
      </c>
      <c r="B44" s="26" t="s">
        <v>343</v>
      </c>
      <c r="C44" s="25" t="s">
        <v>342</v>
      </c>
      <c r="D44" s="48">
        <v>34234</v>
      </c>
      <c r="E44" s="10" t="s">
        <v>341</v>
      </c>
      <c r="F44" s="9" t="s">
        <v>157</v>
      </c>
      <c r="G44" s="8" t="s">
        <v>14</v>
      </c>
      <c r="H44" s="8" t="s">
        <v>0</v>
      </c>
    </row>
    <row r="45" spans="1:8" ht="15.75" x14ac:dyDescent="0.25">
      <c r="A45" s="13">
        <v>42</v>
      </c>
      <c r="B45" s="26" t="s">
        <v>5</v>
      </c>
      <c r="C45" s="25" t="s">
        <v>340</v>
      </c>
      <c r="D45" s="49">
        <v>31264</v>
      </c>
      <c r="E45" s="24" t="s">
        <v>339</v>
      </c>
      <c r="F45" s="23" t="s">
        <v>338</v>
      </c>
      <c r="G45" s="22" t="s">
        <v>337</v>
      </c>
      <c r="H45" s="21" t="s">
        <v>28</v>
      </c>
    </row>
    <row r="46" spans="1:8" ht="15.75" x14ac:dyDescent="0.25">
      <c r="A46" s="13">
        <v>43</v>
      </c>
      <c r="B46" s="26" t="s">
        <v>152</v>
      </c>
      <c r="C46" s="25" t="s">
        <v>336</v>
      </c>
      <c r="D46" s="48">
        <v>35162</v>
      </c>
      <c r="E46" s="10" t="s">
        <v>335</v>
      </c>
      <c r="F46" s="9" t="s">
        <v>334</v>
      </c>
      <c r="G46" s="8" t="s">
        <v>14</v>
      </c>
      <c r="H46" s="8" t="s">
        <v>0</v>
      </c>
    </row>
    <row r="47" spans="1:8" ht="15.75" x14ac:dyDescent="0.25">
      <c r="A47" s="13">
        <v>44</v>
      </c>
      <c r="B47" s="26" t="s">
        <v>333</v>
      </c>
      <c r="C47" s="25" t="s">
        <v>332</v>
      </c>
      <c r="D47" s="48">
        <v>35244</v>
      </c>
      <c r="E47" s="10" t="s">
        <v>331</v>
      </c>
      <c r="F47" s="9" t="s">
        <v>330</v>
      </c>
      <c r="G47" s="8" t="s">
        <v>100</v>
      </c>
      <c r="H47" s="8" t="s">
        <v>28</v>
      </c>
    </row>
    <row r="48" spans="1:8" ht="15.75" x14ac:dyDescent="0.25">
      <c r="A48" s="13">
        <v>45</v>
      </c>
      <c r="B48" s="26" t="s">
        <v>329</v>
      </c>
      <c r="C48" s="25" t="s">
        <v>328</v>
      </c>
      <c r="D48" s="49">
        <v>33062</v>
      </c>
      <c r="E48" s="24" t="s">
        <v>327</v>
      </c>
      <c r="F48" s="23" t="s">
        <v>326</v>
      </c>
      <c r="G48" s="22" t="s">
        <v>165</v>
      </c>
      <c r="H48" s="21" t="s">
        <v>0</v>
      </c>
    </row>
    <row r="49" spans="1:8" ht="15.75" x14ac:dyDescent="0.25">
      <c r="A49" s="13">
        <v>46</v>
      </c>
      <c r="B49" s="26" t="s">
        <v>325</v>
      </c>
      <c r="C49" s="25" t="s">
        <v>321</v>
      </c>
      <c r="D49" s="48">
        <v>32892</v>
      </c>
      <c r="E49" s="10" t="s">
        <v>324</v>
      </c>
      <c r="F49" s="9" t="s">
        <v>323</v>
      </c>
      <c r="G49" s="8" t="s">
        <v>108</v>
      </c>
      <c r="H49" s="8" t="s">
        <v>28</v>
      </c>
    </row>
    <row r="50" spans="1:8" ht="15.75" x14ac:dyDescent="0.25">
      <c r="A50" s="13">
        <v>47</v>
      </c>
      <c r="B50" s="26" t="s">
        <v>322</v>
      </c>
      <c r="C50" s="25" t="s">
        <v>321</v>
      </c>
      <c r="D50" s="48">
        <v>37836</v>
      </c>
      <c r="E50" s="10" t="s">
        <v>320</v>
      </c>
      <c r="F50" s="9" t="s">
        <v>257</v>
      </c>
      <c r="G50" s="8" t="s">
        <v>66</v>
      </c>
      <c r="H50" s="8" t="s">
        <v>28</v>
      </c>
    </row>
    <row r="51" spans="1:8" ht="15.75" x14ac:dyDescent="0.25">
      <c r="A51" s="13">
        <v>48</v>
      </c>
      <c r="B51" s="26" t="s">
        <v>86</v>
      </c>
      <c r="C51" s="25" t="s">
        <v>319</v>
      </c>
      <c r="D51" s="49">
        <v>26858</v>
      </c>
      <c r="E51" s="24" t="s">
        <v>318</v>
      </c>
      <c r="F51" s="23" t="s">
        <v>317</v>
      </c>
      <c r="G51" s="22" t="s">
        <v>104</v>
      </c>
      <c r="H51" s="21" t="s">
        <v>0</v>
      </c>
    </row>
    <row r="52" spans="1:8" ht="15.75" x14ac:dyDescent="0.25">
      <c r="A52" s="13">
        <v>49</v>
      </c>
      <c r="B52" s="26" t="s">
        <v>316</v>
      </c>
      <c r="C52" s="25" t="s">
        <v>313</v>
      </c>
      <c r="D52" s="48">
        <v>32765</v>
      </c>
      <c r="E52" s="10" t="s">
        <v>315</v>
      </c>
      <c r="F52" s="9" t="s">
        <v>179</v>
      </c>
      <c r="G52" s="8" t="s">
        <v>100</v>
      </c>
      <c r="H52" s="8" t="s">
        <v>28</v>
      </c>
    </row>
    <row r="53" spans="1:8" ht="15.75" x14ac:dyDescent="0.25">
      <c r="A53" s="13">
        <v>50</v>
      </c>
      <c r="B53" s="26" t="s">
        <v>314</v>
      </c>
      <c r="C53" s="25" t="s">
        <v>313</v>
      </c>
      <c r="D53" s="49">
        <v>38270</v>
      </c>
      <c r="E53" s="24" t="s">
        <v>312</v>
      </c>
      <c r="F53" s="23" t="s">
        <v>311</v>
      </c>
      <c r="G53" s="22" t="s">
        <v>165</v>
      </c>
      <c r="H53" s="21" t="s">
        <v>0</v>
      </c>
    </row>
    <row r="54" spans="1:8" ht="15.75" x14ac:dyDescent="0.25">
      <c r="A54" s="13">
        <v>51</v>
      </c>
      <c r="B54" s="26" t="s">
        <v>310</v>
      </c>
      <c r="C54" s="25" t="s">
        <v>309</v>
      </c>
      <c r="D54" s="49">
        <v>33482</v>
      </c>
      <c r="E54" s="24" t="s">
        <v>308</v>
      </c>
      <c r="F54" s="23" t="s">
        <v>307</v>
      </c>
      <c r="G54" s="22" t="s">
        <v>306</v>
      </c>
      <c r="H54" s="21" t="s">
        <v>0</v>
      </c>
    </row>
    <row r="55" spans="1:8" ht="15.75" x14ac:dyDescent="0.25">
      <c r="A55" s="13">
        <v>52</v>
      </c>
      <c r="B55" s="26" t="s">
        <v>5</v>
      </c>
      <c r="C55" s="25" t="s">
        <v>299</v>
      </c>
      <c r="D55" s="48">
        <v>34531</v>
      </c>
      <c r="E55" s="10" t="s">
        <v>305</v>
      </c>
      <c r="F55" s="9" t="s">
        <v>304</v>
      </c>
      <c r="G55" s="8" t="s">
        <v>303</v>
      </c>
      <c r="H55" s="8" t="s">
        <v>28</v>
      </c>
    </row>
    <row r="56" spans="1:8" ht="15.75" x14ac:dyDescent="0.25">
      <c r="A56" s="13">
        <v>53</v>
      </c>
      <c r="B56" s="26" t="s">
        <v>302</v>
      </c>
      <c r="C56" s="25" t="s">
        <v>299</v>
      </c>
      <c r="D56" s="49">
        <v>37545</v>
      </c>
      <c r="E56" s="24" t="s">
        <v>301</v>
      </c>
      <c r="F56" s="23" t="s">
        <v>300</v>
      </c>
      <c r="G56" s="22" t="s">
        <v>165</v>
      </c>
      <c r="H56" s="21" t="s">
        <v>0</v>
      </c>
    </row>
    <row r="57" spans="1:8" ht="15.75" x14ac:dyDescent="0.25">
      <c r="A57" s="13">
        <v>54</v>
      </c>
      <c r="B57" s="26" t="s">
        <v>144</v>
      </c>
      <c r="C57" s="25" t="s">
        <v>299</v>
      </c>
      <c r="D57" s="49">
        <v>37631</v>
      </c>
      <c r="E57" s="24" t="s">
        <v>298</v>
      </c>
      <c r="F57" s="23" t="s">
        <v>297</v>
      </c>
      <c r="G57" s="22" t="s">
        <v>293</v>
      </c>
      <c r="H57" s="21" t="s">
        <v>28</v>
      </c>
    </row>
    <row r="58" spans="1:8" ht="15.75" x14ac:dyDescent="0.25">
      <c r="A58" s="13">
        <v>55</v>
      </c>
      <c r="B58" s="15" t="s">
        <v>188</v>
      </c>
      <c r="C58" s="14" t="s">
        <v>296</v>
      </c>
      <c r="D58" s="49">
        <v>36207</v>
      </c>
      <c r="E58" s="24" t="s">
        <v>295</v>
      </c>
      <c r="F58" s="23" t="s">
        <v>294</v>
      </c>
      <c r="G58" s="22" t="s">
        <v>293</v>
      </c>
      <c r="H58" s="21" t="s">
        <v>28</v>
      </c>
    </row>
    <row r="59" spans="1:8" ht="15.75" x14ac:dyDescent="0.25">
      <c r="A59" s="13">
        <v>56</v>
      </c>
      <c r="B59" s="15" t="s">
        <v>292</v>
      </c>
      <c r="C59" s="14" t="s">
        <v>291</v>
      </c>
      <c r="D59" s="49">
        <v>31849</v>
      </c>
      <c r="E59" s="24" t="s">
        <v>290</v>
      </c>
      <c r="F59" s="23" t="s">
        <v>289</v>
      </c>
      <c r="G59" s="22" t="s">
        <v>288</v>
      </c>
      <c r="H59" s="21" t="s">
        <v>0</v>
      </c>
    </row>
    <row r="60" spans="1:8" ht="15.75" x14ac:dyDescent="0.25">
      <c r="A60" s="13">
        <v>57</v>
      </c>
      <c r="B60" s="15" t="s">
        <v>287</v>
      </c>
      <c r="C60" s="14" t="s">
        <v>286</v>
      </c>
      <c r="D60" s="48">
        <v>35780</v>
      </c>
      <c r="E60" s="17" t="s">
        <v>285</v>
      </c>
      <c r="F60" s="9" t="s">
        <v>25</v>
      </c>
      <c r="G60" s="16" t="s">
        <v>284</v>
      </c>
      <c r="H60" s="16" t="s">
        <v>0</v>
      </c>
    </row>
    <row r="61" spans="1:8" ht="15.75" x14ac:dyDescent="0.25">
      <c r="A61" s="13">
        <v>58</v>
      </c>
      <c r="B61" s="15" t="s">
        <v>283</v>
      </c>
      <c r="C61" s="14" t="s">
        <v>282</v>
      </c>
      <c r="D61" s="48">
        <v>35281</v>
      </c>
      <c r="E61" s="10" t="s">
        <v>281</v>
      </c>
      <c r="F61" s="9" t="s">
        <v>280</v>
      </c>
      <c r="G61" s="8" t="s">
        <v>113</v>
      </c>
      <c r="H61" s="8" t="s">
        <v>0</v>
      </c>
    </row>
    <row r="62" spans="1:8" ht="15.75" x14ac:dyDescent="0.25">
      <c r="A62" s="13">
        <v>59</v>
      </c>
      <c r="B62" s="15" t="s">
        <v>90</v>
      </c>
      <c r="C62" s="14" t="s">
        <v>279</v>
      </c>
      <c r="D62" s="48">
        <v>32728</v>
      </c>
      <c r="E62" s="10" t="s">
        <v>278</v>
      </c>
      <c r="F62" s="9" t="s">
        <v>96</v>
      </c>
      <c r="G62" s="8" t="s">
        <v>14</v>
      </c>
      <c r="H62" s="8" t="s">
        <v>0</v>
      </c>
    </row>
    <row r="63" spans="1:8" ht="15.75" x14ac:dyDescent="0.25">
      <c r="A63" s="13">
        <v>60</v>
      </c>
      <c r="B63" s="15" t="s">
        <v>86</v>
      </c>
      <c r="C63" s="14" t="s">
        <v>275</v>
      </c>
      <c r="D63" s="49">
        <v>31389</v>
      </c>
      <c r="E63" s="24" t="s">
        <v>277</v>
      </c>
      <c r="F63" s="23" t="s">
        <v>276</v>
      </c>
      <c r="G63" s="22" t="s">
        <v>145</v>
      </c>
      <c r="H63" s="21" t="s">
        <v>0</v>
      </c>
    </row>
    <row r="64" spans="1:8" ht="15.75" x14ac:dyDescent="0.25">
      <c r="A64" s="13">
        <v>61</v>
      </c>
      <c r="B64" s="15" t="s">
        <v>199</v>
      </c>
      <c r="C64" s="14" t="s">
        <v>275</v>
      </c>
      <c r="D64" s="48">
        <v>34506</v>
      </c>
      <c r="E64" s="10" t="s">
        <v>274</v>
      </c>
      <c r="F64" s="9" t="s">
        <v>273</v>
      </c>
      <c r="G64" s="8" t="s">
        <v>14</v>
      </c>
      <c r="H64" s="8" t="s">
        <v>0</v>
      </c>
    </row>
    <row r="65" spans="1:8" ht="15.75" x14ac:dyDescent="0.25">
      <c r="A65" s="13">
        <v>62</v>
      </c>
      <c r="B65" s="15" t="s">
        <v>272</v>
      </c>
      <c r="C65" s="14" t="s">
        <v>268</v>
      </c>
      <c r="D65" s="49">
        <v>32703</v>
      </c>
      <c r="E65" s="24" t="s">
        <v>271</v>
      </c>
      <c r="F65" s="23" t="s">
        <v>270</v>
      </c>
      <c r="G65" s="22" t="s">
        <v>145</v>
      </c>
      <c r="H65" s="21" t="s">
        <v>0</v>
      </c>
    </row>
    <row r="66" spans="1:8" ht="15.75" x14ac:dyDescent="0.25">
      <c r="A66" s="13">
        <v>63</v>
      </c>
      <c r="B66" s="15" t="s">
        <v>269</v>
      </c>
      <c r="C66" s="14" t="s">
        <v>268</v>
      </c>
      <c r="D66" s="48">
        <v>32014</v>
      </c>
      <c r="E66" s="10" t="s">
        <v>267</v>
      </c>
      <c r="F66" s="9" t="s">
        <v>266</v>
      </c>
      <c r="G66" s="8" t="s">
        <v>265</v>
      </c>
      <c r="H66" s="8" t="s">
        <v>0</v>
      </c>
    </row>
    <row r="67" spans="1:8" ht="15.75" x14ac:dyDescent="0.25">
      <c r="A67" s="13">
        <v>64</v>
      </c>
      <c r="B67" s="15" t="s">
        <v>5</v>
      </c>
      <c r="C67" s="14" t="s">
        <v>264</v>
      </c>
      <c r="D67" s="48">
        <v>31888</v>
      </c>
      <c r="E67" s="10" t="s">
        <v>263</v>
      </c>
      <c r="F67" s="9" t="s">
        <v>262</v>
      </c>
      <c r="G67" s="8" t="s">
        <v>261</v>
      </c>
      <c r="H67" s="8" t="s">
        <v>28</v>
      </c>
    </row>
    <row r="68" spans="1:8" ht="15.75" x14ac:dyDescent="0.25">
      <c r="A68" s="13">
        <v>65</v>
      </c>
      <c r="B68" s="15" t="s">
        <v>260</v>
      </c>
      <c r="C68" s="14" t="s">
        <v>259</v>
      </c>
      <c r="D68" s="48">
        <v>27147</v>
      </c>
      <c r="E68" s="10" t="s">
        <v>258</v>
      </c>
      <c r="F68" s="9" t="s">
        <v>257</v>
      </c>
      <c r="G68" s="8" t="s">
        <v>66</v>
      </c>
      <c r="H68" s="8" t="s">
        <v>28</v>
      </c>
    </row>
    <row r="69" spans="1:8" ht="15.75" x14ac:dyDescent="0.25">
      <c r="A69" s="13">
        <v>66</v>
      </c>
      <c r="B69" s="15" t="s">
        <v>256</v>
      </c>
      <c r="C69" s="14" t="s">
        <v>245</v>
      </c>
      <c r="D69" s="48">
        <v>38287</v>
      </c>
      <c r="E69" s="17" t="s">
        <v>255</v>
      </c>
      <c r="F69" s="9" t="s">
        <v>254</v>
      </c>
      <c r="G69" s="16" t="s">
        <v>74</v>
      </c>
      <c r="H69" s="16" t="s">
        <v>0</v>
      </c>
    </row>
    <row r="70" spans="1:8" ht="15.75" x14ac:dyDescent="0.25">
      <c r="A70" s="13">
        <v>67</v>
      </c>
      <c r="B70" s="15" t="s">
        <v>253</v>
      </c>
      <c r="C70" s="14" t="s">
        <v>245</v>
      </c>
      <c r="D70" s="48">
        <v>37852</v>
      </c>
      <c r="E70" s="10" t="s">
        <v>252</v>
      </c>
      <c r="F70" s="9" t="s">
        <v>251</v>
      </c>
      <c r="G70" s="8" t="s">
        <v>250</v>
      </c>
      <c r="H70" s="8" t="s">
        <v>28</v>
      </c>
    </row>
    <row r="71" spans="1:8" ht="15.75" x14ac:dyDescent="0.25">
      <c r="A71" s="13">
        <v>68</v>
      </c>
      <c r="B71" s="15" t="s">
        <v>5</v>
      </c>
      <c r="C71" s="14" t="s">
        <v>245</v>
      </c>
      <c r="D71" s="48">
        <v>32457</v>
      </c>
      <c r="E71" s="17" t="s">
        <v>249</v>
      </c>
      <c r="F71" s="9" t="s">
        <v>248</v>
      </c>
      <c r="G71" s="16" t="s">
        <v>1</v>
      </c>
      <c r="H71" s="16" t="s">
        <v>0</v>
      </c>
    </row>
    <row r="72" spans="1:8" ht="15.75" x14ac:dyDescent="0.25">
      <c r="A72" s="13">
        <v>69</v>
      </c>
      <c r="B72" s="15" t="s">
        <v>95</v>
      </c>
      <c r="C72" s="14" t="s">
        <v>245</v>
      </c>
      <c r="D72" s="49">
        <v>33946</v>
      </c>
      <c r="E72" s="24" t="s">
        <v>247</v>
      </c>
      <c r="F72" s="23" t="s">
        <v>246</v>
      </c>
      <c r="G72" s="22" t="s">
        <v>104</v>
      </c>
      <c r="H72" s="21" t="s">
        <v>0</v>
      </c>
    </row>
    <row r="73" spans="1:8" ht="15.75" x14ac:dyDescent="0.25">
      <c r="A73" s="13">
        <v>70</v>
      </c>
      <c r="B73" s="15" t="s">
        <v>178</v>
      </c>
      <c r="C73" s="14" t="s">
        <v>245</v>
      </c>
      <c r="D73" s="48">
        <v>35388</v>
      </c>
      <c r="E73" s="17" t="s">
        <v>244</v>
      </c>
      <c r="F73" s="9" t="s">
        <v>243</v>
      </c>
      <c r="G73" s="16" t="s">
        <v>1</v>
      </c>
      <c r="H73" s="16" t="s">
        <v>0</v>
      </c>
    </row>
    <row r="74" spans="1:8" ht="15.75" x14ac:dyDescent="0.25">
      <c r="A74" s="13">
        <v>71</v>
      </c>
      <c r="B74" s="15" t="s">
        <v>242</v>
      </c>
      <c r="C74" s="14" t="s">
        <v>234</v>
      </c>
      <c r="D74" s="48">
        <v>38035</v>
      </c>
      <c r="E74" s="10" t="s">
        <v>241</v>
      </c>
      <c r="F74" s="9" t="s">
        <v>240</v>
      </c>
      <c r="G74" s="8" t="s">
        <v>66</v>
      </c>
      <c r="H74" s="8" t="s">
        <v>28</v>
      </c>
    </row>
    <row r="75" spans="1:8" ht="15.75" x14ac:dyDescent="0.25">
      <c r="A75" s="13">
        <v>72</v>
      </c>
      <c r="B75" s="15" t="s">
        <v>239</v>
      </c>
      <c r="C75" s="14" t="s">
        <v>234</v>
      </c>
      <c r="D75" s="48">
        <v>35422</v>
      </c>
      <c r="E75" s="10" t="s">
        <v>238</v>
      </c>
      <c r="F75" s="9" t="s">
        <v>237</v>
      </c>
      <c r="G75" s="8" t="s">
        <v>236</v>
      </c>
      <c r="H75" s="8" t="s">
        <v>28</v>
      </c>
    </row>
    <row r="76" spans="1:8" ht="15.75" x14ac:dyDescent="0.25">
      <c r="A76" s="13">
        <v>73</v>
      </c>
      <c r="B76" s="15" t="s">
        <v>235</v>
      </c>
      <c r="C76" s="14" t="s">
        <v>234</v>
      </c>
      <c r="D76" s="49">
        <v>35232</v>
      </c>
      <c r="E76" s="24" t="s">
        <v>233</v>
      </c>
      <c r="F76" s="23" t="s">
        <v>232</v>
      </c>
      <c r="G76" s="22" t="s">
        <v>231</v>
      </c>
      <c r="H76" s="21" t="s">
        <v>0</v>
      </c>
    </row>
    <row r="77" spans="1:8" ht="15.75" x14ac:dyDescent="0.25">
      <c r="A77" s="13">
        <v>74</v>
      </c>
      <c r="B77" s="15" t="s">
        <v>230</v>
      </c>
      <c r="C77" s="14" t="s">
        <v>226</v>
      </c>
      <c r="D77" s="49">
        <v>36417</v>
      </c>
      <c r="E77" s="24" t="s">
        <v>229</v>
      </c>
      <c r="F77" s="23" t="s">
        <v>228</v>
      </c>
      <c r="G77" s="22" t="s">
        <v>58</v>
      </c>
      <c r="H77" s="21" t="s">
        <v>0</v>
      </c>
    </row>
    <row r="78" spans="1:8" ht="15.75" x14ac:dyDescent="0.25">
      <c r="A78" s="13">
        <v>75</v>
      </c>
      <c r="B78" s="15" t="s">
        <v>227</v>
      </c>
      <c r="C78" s="14" t="s">
        <v>226</v>
      </c>
      <c r="D78" s="48">
        <v>31657</v>
      </c>
      <c r="E78" s="10" t="s">
        <v>225</v>
      </c>
      <c r="F78" s="9" t="s">
        <v>224</v>
      </c>
      <c r="G78" s="8" t="s">
        <v>223</v>
      </c>
      <c r="H78" s="8" t="s">
        <v>28</v>
      </c>
    </row>
    <row r="79" spans="1:8" ht="15.75" x14ac:dyDescent="0.25">
      <c r="A79" s="13">
        <v>76</v>
      </c>
      <c r="B79" s="15" t="s">
        <v>199</v>
      </c>
      <c r="C79" s="14" t="s">
        <v>222</v>
      </c>
      <c r="D79" s="48">
        <v>34678</v>
      </c>
      <c r="E79" s="10" t="s">
        <v>221</v>
      </c>
      <c r="F79" s="9" t="s">
        <v>87</v>
      </c>
      <c r="G79" s="8" t="s">
        <v>14</v>
      </c>
      <c r="H79" s="8" t="s">
        <v>0</v>
      </c>
    </row>
    <row r="80" spans="1:8" ht="15.75" x14ac:dyDescent="0.25">
      <c r="A80" s="13">
        <v>77</v>
      </c>
      <c r="B80" s="15" t="s">
        <v>220</v>
      </c>
      <c r="C80" s="14" t="s">
        <v>219</v>
      </c>
      <c r="D80" s="49">
        <v>30082</v>
      </c>
      <c r="E80" s="24" t="s">
        <v>218</v>
      </c>
      <c r="F80" s="23" t="s">
        <v>217</v>
      </c>
      <c r="G80" s="22" t="s">
        <v>53</v>
      </c>
      <c r="H80" s="21" t="s">
        <v>0</v>
      </c>
    </row>
    <row r="81" spans="1:8" ht="15.75" x14ac:dyDescent="0.25">
      <c r="A81" s="13">
        <v>78</v>
      </c>
      <c r="B81" s="15" t="s">
        <v>216</v>
      </c>
      <c r="C81" s="14" t="s">
        <v>212</v>
      </c>
      <c r="D81" s="48">
        <v>31043</v>
      </c>
      <c r="E81" s="10" t="s">
        <v>215</v>
      </c>
      <c r="F81" s="9" t="s">
        <v>214</v>
      </c>
      <c r="G81" s="8" t="s">
        <v>14</v>
      </c>
      <c r="H81" s="8" t="s">
        <v>0</v>
      </c>
    </row>
    <row r="82" spans="1:8" ht="15.75" x14ac:dyDescent="0.25">
      <c r="A82" s="13">
        <v>79</v>
      </c>
      <c r="B82" s="15" t="s">
        <v>213</v>
      </c>
      <c r="C82" s="14" t="s">
        <v>212</v>
      </c>
      <c r="D82" s="48">
        <v>38393</v>
      </c>
      <c r="E82" s="10" t="s">
        <v>211</v>
      </c>
      <c r="F82" s="9" t="s">
        <v>210</v>
      </c>
      <c r="G82" s="8" t="s">
        <v>209</v>
      </c>
      <c r="H82" s="8" t="s">
        <v>0</v>
      </c>
    </row>
    <row r="83" spans="1:8" ht="15.75" x14ac:dyDescent="0.25">
      <c r="A83" s="13">
        <v>80</v>
      </c>
      <c r="B83" s="15" t="s">
        <v>38</v>
      </c>
      <c r="C83" s="14" t="s">
        <v>202</v>
      </c>
      <c r="D83" s="49">
        <v>31873</v>
      </c>
      <c r="E83" s="24" t="s">
        <v>208</v>
      </c>
      <c r="F83" s="23" t="s">
        <v>207</v>
      </c>
      <c r="G83" s="22" t="s">
        <v>104</v>
      </c>
      <c r="H83" s="21" t="s">
        <v>0</v>
      </c>
    </row>
    <row r="84" spans="1:8" ht="15.75" x14ac:dyDescent="0.25">
      <c r="A84" s="13">
        <v>81</v>
      </c>
      <c r="B84" s="15" t="s">
        <v>38</v>
      </c>
      <c r="C84" s="14" t="s">
        <v>202</v>
      </c>
      <c r="D84" s="48">
        <v>31942</v>
      </c>
      <c r="E84" s="17" t="s">
        <v>206</v>
      </c>
      <c r="F84" s="9" t="s">
        <v>205</v>
      </c>
      <c r="G84" s="16" t="s">
        <v>204</v>
      </c>
      <c r="H84" s="16" t="s">
        <v>0</v>
      </c>
    </row>
    <row r="85" spans="1:8" ht="15.75" x14ac:dyDescent="0.25">
      <c r="A85" s="13">
        <v>82</v>
      </c>
      <c r="B85" s="15" t="s">
        <v>203</v>
      </c>
      <c r="C85" s="14" t="s">
        <v>202</v>
      </c>
      <c r="D85" s="48">
        <v>27060</v>
      </c>
      <c r="E85" s="10" t="s">
        <v>201</v>
      </c>
      <c r="F85" s="9" t="s">
        <v>200</v>
      </c>
      <c r="G85" s="8" t="s">
        <v>108</v>
      </c>
      <c r="H85" s="8" t="s">
        <v>28</v>
      </c>
    </row>
    <row r="86" spans="1:8" ht="15.75" x14ac:dyDescent="0.25">
      <c r="A86" s="13">
        <v>83</v>
      </c>
      <c r="B86" s="15" t="s">
        <v>199</v>
      </c>
      <c r="C86" s="14" t="s">
        <v>196</v>
      </c>
      <c r="D86" s="48">
        <v>34244</v>
      </c>
      <c r="E86" s="10" t="s">
        <v>198</v>
      </c>
      <c r="F86" s="9" t="s">
        <v>87</v>
      </c>
      <c r="G86" s="8" t="s">
        <v>14</v>
      </c>
      <c r="H86" s="8" t="s">
        <v>0</v>
      </c>
    </row>
    <row r="87" spans="1:8" ht="15.75" x14ac:dyDescent="0.25">
      <c r="A87" s="13">
        <v>84</v>
      </c>
      <c r="B87" s="15" t="s">
        <v>197</v>
      </c>
      <c r="C87" s="14" t="s">
        <v>196</v>
      </c>
      <c r="D87" s="48">
        <v>33509</v>
      </c>
      <c r="E87" s="10" t="s">
        <v>195</v>
      </c>
      <c r="F87" s="9" t="s">
        <v>194</v>
      </c>
      <c r="G87" s="8" t="s">
        <v>14</v>
      </c>
      <c r="H87" s="8" t="s">
        <v>0</v>
      </c>
    </row>
    <row r="88" spans="1:8" ht="15.75" x14ac:dyDescent="0.25">
      <c r="A88" s="13">
        <v>85</v>
      </c>
      <c r="B88" s="15" t="s">
        <v>193</v>
      </c>
      <c r="C88" s="14" t="s">
        <v>192</v>
      </c>
      <c r="D88" s="49">
        <v>37786</v>
      </c>
      <c r="E88" s="24" t="s">
        <v>191</v>
      </c>
      <c r="F88" s="23" t="s">
        <v>190</v>
      </c>
      <c r="G88" s="22" t="s">
        <v>189</v>
      </c>
      <c r="H88" s="21" t="s">
        <v>28</v>
      </c>
    </row>
    <row r="89" spans="1:8" ht="15.75" x14ac:dyDescent="0.25">
      <c r="A89" s="13">
        <v>86</v>
      </c>
      <c r="B89" s="15" t="s">
        <v>188</v>
      </c>
      <c r="C89" s="14" t="s">
        <v>184</v>
      </c>
      <c r="D89" s="48">
        <v>34589</v>
      </c>
      <c r="E89" s="10" t="s">
        <v>187</v>
      </c>
      <c r="F89" s="9" t="s">
        <v>186</v>
      </c>
      <c r="G89" s="8" t="s">
        <v>113</v>
      </c>
      <c r="H89" s="8" t="s">
        <v>0</v>
      </c>
    </row>
    <row r="90" spans="1:8" ht="15.75" x14ac:dyDescent="0.25">
      <c r="A90" s="13">
        <v>87</v>
      </c>
      <c r="B90" s="15" t="s">
        <v>185</v>
      </c>
      <c r="C90" s="14" t="s">
        <v>184</v>
      </c>
      <c r="D90" s="48">
        <v>37110</v>
      </c>
      <c r="E90" s="10" t="s">
        <v>183</v>
      </c>
      <c r="F90" s="9" t="s">
        <v>157</v>
      </c>
      <c r="G90" s="8" t="s">
        <v>14</v>
      </c>
      <c r="H90" s="8" t="s">
        <v>0</v>
      </c>
    </row>
    <row r="91" spans="1:8" ht="15.75" x14ac:dyDescent="0.25">
      <c r="A91" s="13">
        <v>88</v>
      </c>
      <c r="B91" s="15" t="s">
        <v>182</v>
      </c>
      <c r="C91" s="14" t="s">
        <v>181</v>
      </c>
      <c r="D91" s="48">
        <v>30996</v>
      </c>
      <c r="E91" s="10" t="s">
        <v>180</v>
      </c>
      <c r="F91" s="9" t="s">
        <v>179</v>
      </c>
      <c r="G91" s="8" t="s">
        <v>100</v>
      </c>
      <c r="H91" s="8" t="s">
        <v>28</v>
      </c>
    </row>
    <row r="92" spans="1:8" ht="15.75" x14ac:dyDescent="0.25">
      <c r="A92" s="13">
        <v>89</v>
      </c>
      <c r="B92" s="15" t="s">
        <v>178</v>
      </c>
      <c r="C92" s="14" t="s">
        <v>177</v>
      </c>
      <c r="D92" s="49">
        <v>32272</v>
      </c>
      <c r="E92" s="24" t="s">
        <v>176</v>
      </c>
      <c r="F92" s="23" t="s">
        <v>175</v>
      </c>
      <c r="G92" s="22" t="s">
        <v>174</v>
      </c>
      <c r="H92" s="21" t="s">
        <v>0</v>
      </c>
    </row>
    <row r="93" spans="1:8" ht="15.75" x14ac:dyDescent="0.25">
      <c r="A93" s="13">
        <v>90</v>
      </c>
      <c r="B93" s="15" t="s">
        <v>61</v>
      </c>
      <c r="C93" s="14" t="s">
        <v>173</v>
      </c>
      <c r="D93" s="48">
        <v>29976</v>
      </c>
      <c r="E93" s="17" t="s">
        <v>172</v>
      </c>
      <c r="F93" s="9" t="s">
        <v>171</v>
      </c>
      <c r="G93" s="16" t="s">
        <v>170</v>
      </c>
      <c r="H93" s="16" t="s">
        <v>0</v>
      </c>
    </row>
    <row r="94" spans="1:8" ht="15.75" x14ac:dyDescent="0.25">
      <c r="A94" s="13">
        <v>91</v>
      </c>
      <c r="B94" s="15" t="s">
        <v>169</v>
      </c>
      <c r="C94" s="14" t="s">
        <v>168</v>
      </c>
      <c r="D94" s="49">
        <v>32908</v>
      </c>
      <c r="E94" s="24" t="s">
        <v>167</v>
      </c>
      <c r="F94" s="23" t="s">
        <v>166</v>
      </c>
      <c r="G94" s="22" t="s">
        <v>165</v>
      </c>
      <c r="H94" s="21" t="s">
        <v>0</v>
      </c>
    </row>
    <row r="95" spans="1:8" ht="15.75" x14ac:dyDescent="0.25">
      <c r="A95" s="13">
        <v>92</v>
      </c>
      <c r="B95" s="15" t="s">
        <v>164</v>
      </c>
      <c r="C95" s="14" t="s">
        <v>163</v>
      </c>
      <c r="D95" s="49">
        <v>31861</v>
      </c>
      <c r="E95" s="24" t="s">
        <v>162</v>
      </c>
      <c r="F95" s="23" t="s">
        <v>161</v>
      </c>
      <c r="G95" s="22" t="s">
        <v>160</v>
      </c>
      <c r="H95" s="21" t="s">
        <v>28</v>
      </c>
    </row>
    <row r="96" spans="1:8" ht="15.75" x14ac:dyDescent="0.25">
      <c r="A96" s="13">
        <v>93</v>
      </c>
      <c r="B96" s="15" t="s">
        <v>159</v>
      </c>
      <c r="C96" s="14" t="s">
        <v>155</v>
      </c>
      <c r="D96" s="48">
        <v>34553</v>
      </c>
      <c r="E96" s="10" t="s">
        <v>158</v>
      </c>
      <c r="F96" s="9" t="s">
        <v>157</v>
      </c>
      <c r="G96" s="8" t="s">
        <v>14</v>
      </c>
      <c r="H96" s="8" t="s">
        <v>0</v>
      </c>
    </row>
    <row r="97" spans="1:8" ht="15.75" x14ac:dyDescent="0.25">
      <c r="A97" s="13">
        <v>94</v>
      </c>
      <c r="B97" s="15" t="s">
        <v>156</v>
      </c>
      <c r="C97" s="14" t="s">
        <v>155</v>
      </c>
      <c r="D97" s="48">
        <v>32330</v>
      </c>
      <c r="E97" s="10" t="s">
        <v>154</v>
      </c>
      <c r="F97" s="9" t="s">
        <v>153</v>
      </c>
      <c r="G97" s="8" t="s">
        <v>6</v>
      </c>
      <c r="H97" s="8" t="s">
        <v>0</v>
      </c>
    </row>
    <row r="98" spans="1:8" ht="15.75" x14ac:dyDescent="0.25">
      <c r="A98" s="13">
        <v>95</v>
      </c>
      <c r="B98" s="15" t="s">
        <v>152</v>
      </c>
      <c r="C98" s="14" t="s">
        <v>151</v>
      </c>
      <c r="D98" s="48">
        <v>33302</v>
      </c>
      <c r="E98" s="10" t="s">
        <v>150</v>
      </c>
      <c r="F98" s="9" t="s">
        <v>149</v>
      </c>
      <c r="G98" s="8" t="s">
        <v>34</v>
      </c>
      <c r="H98" s="8" t="s">
        <v>28</v>
      </c>
    </row>
    <row r="99" spans="1:8" ht="15.75" x14ac:dyDescent="0.25">
      <c r="A99" s="13">
        <v>96</v>
      </c>
      <c r="B99" s="15" t="s">
        <v>148</v>
      </c>
      <c r="C99" s="14" t="s">
        <v>143</v>
      </c>
      <c r="D99" s="49">
        <v>36606</v>
      </c>
      <c r="E99" s="24" t="s">
        <v>147</v>
      </c>
      <c r="F99" s="23" t="s">
        <v>146</v>
      </c>
      <c r="G99" s="22" t="s">
        <v>145</v>
      </c>
      <c r="H99" s="21" t="s">
        <v>0</v>
      </c>
    </row>
    <row r="100" spans="1:8" ht="15.75" x14ac:dyDescent="0.25">
      <c r="A100" s="13">
        <v>97</v>
      </c>
      <c r="B100" s="15" t="s">
        <v>144</v>
      </c>
      <c r="C100" s="14" t="s">
        <v>143</v>
      </c>
      <c r="D100" s="49">
        <v>30890</v>
      </c>
      <c r="E100" s="24" t="s">
        <v>142</v>
      </c>
      <c r="F100" s="23" t="s">
        <v>141</v>
      </c>
      <c r="G100" s="22" t="s">
        <v>39</v>
      </c>
      <c r="H100" s="21" t="s">
        <v>0</v>
      </c>
    </row>
    <row r="101" spans="1:8" ht="15.75" x14ac:dyDescent="0.25">
      <c r="A101" s="13">
        <v>98</v>
      </c>
      <c r="B101" s="15" t="s">
        <v>140</v>
      </c>
      <c r="C101" s="14" t="s">
        <v>132</v>
      </c>
      <c r="D101" s="48">
        <v>36697</v>
      </c>
      <c r="E101" s="10" t="s">
        <v>139</v>
      </c>
      <c r="F101" s="9" t="s">
        <v>138</v>
      </c>
      <c r="G101" s="8" t="s">
        <v>137</v>
      </c>
      <c r="H101" s="8" t="s">
        <v>28</v>
      </c>
    </row>
    <row r="102" spans="1:8" ht="15.75" x14ac:dyDescent="0.25">
      <c r="A102" s="13">
        <v>99</v>
      </c>
      <c r="B102" s="15" t="s">
        <v>136</v>
      </c>
      <c r="C102" s="14" t="s">
        <v>132</v>
      </c>
      <c r="D102" s="48">
        <v>38595</v>
      </c>
      <c r="E102" s="17" t="s">
        <v>135</v>
      </c>
      <c r="F102" s="9" t="s">
        <v>134</v>
      </c>
      <c r="G102" s="16" t="s">
        <v>24</v>
      </c>
      <c r="H102" s="16" t="s">
        <v>0</v>
      </c>
    </row>
    <row r="103" spans="1:8" ht="15.75" x14ac:dyDescent="0.25">
      <c r="A103" s="13">
        <v>100</v>
      </c>
      <c r="B103" s="15" t="s">
        <v>133</v>
      </c>
      <c r="C103" s="14" t="s">
        <v>132</v>
      </c>
      <c r="D103" s="48">
        <v>36855</v>
      </c>
      <c r="E103" s="10" t="s">
        <v>131</v>
      </c>
      <c r="F103" s="9" t="s">
        <v>130</v>
      </c>
      <c r="G103" s="8" t="s">
        <v>100</v>
      </c>
      <c r="H103" s="8" t="s">
        <v>28</v>
      </c>
    </row>
    <row r="104" spans="1:8" ht="15.75" x14ac:dyDescent="0.25">
      <c r="A104" s="13">
        <v>101</v>
      </c>
      <c r="B104" s="15" t="s">
        <v>5</v>
      </c>
      <c r="C104" s="14" t="s">
        <v>129</v>
      </c>
      <c r="D104" s="48">
        <v>29418</v>
      </c>
      <c r="E104" s="10" t="s">
        <v>128</v>
      </c>
      <c r="F104" s="9" t="s">
        <v>87</v>
      </c>
      <c r="G104" s="8" t="s">
        <v>14</v>
      </c>
      <c r="H104" s="8" t="s">
        <v>0</v>
      </c>
    </row>
    <row r="105" spans="1:8" ht="15.75" x14ac:dyDescent="0.25">
      <c r="A105" s="13">
        <v>102</v>
      </c>
      <c r="B105" s="15" t="s">
        <v>127</v>
      </c>
      <c r="C105" s="14" t="s">
        <v>126</v>
      </c>
      <c r="D105" s="49">
        <v>35951</v>
      </c>
      <c r="E105" s="24" t="s">
        <v>125</v>
      </c>
      <c r="F105" s="23" t="s">
        <v>124</v>
      </c>
      <c r="G105" s="22" t="s">
        <v>104</v>
      </c>
      <c r="H105" s="21" t="s">
        <v>0</v>
      </c>
    </row>
    <row r="106" spans="1:8" ht="15.75" x14ac:dyDescent="0.25">
      <c r="A106" s="13">
        <v>103</v>
      </c>
      <c r="B106" s="15" t="s">
        <v>123</v>
      </c>
      <c r="C106" s="14" t="s">
        <v>120</v>
      </c>
      <c r="D106" s="48">
        <v>27186</v>
      </c>
      <c r="E106" s="10" t="s">
        <v>122</v>
      </c>
      <c r="F106" s="9" t="s">
        <v>109</v>
      </c>
      <c r="G106" s="8" t="s">
        <v>108</v>
      </c>
      <c r="H106" s="8" t="s">
        <v>28</v>
      </c>
    </row>
    <row r="107" spans="1:8" ht="15.75" x14ac:dyDescent="0.25">
      <c r="A107" s="13">
        <v>104</v>
      </c>
      <c r="B107" s="15" t="s">
        <v>121</v>
      </c>
      <c r="C107" s="14" t="s">
        <v>120</v>
      </c>
      <c r="D107" s="49">
        <v>33294</v>
      </c>
      <c r="E107" s="24" t="s">
        <v>119</v>
      </c>
      <c r="F107" s="23" t="s">
        <v>118</v>
      </c>
      <c r="G107" s="22" t="s">
        <v>117</v>
      </c>
      <c r="H107" s="21" t="s">
        <v>0</v>
      </c>
    </row>
    <row r="108" spans="1:8" ht="15.75" x14ac:dyDescent="0.25">
      <c r="A108" s="13">
        <v>105</v>
      </c>
      <c r="B108" s="15" t="s">
        <v>116</v>
      </c>
      <c r="C108" s="14" t="s">
        <v>111</v>
      </c>
      <c r="D108" s="48">
        <v>29694</v>
      </c>
      <c r="E108" s="10" t="s">
        <v>115</v>
      </c>
      <c r="F108" s="9" t="s">
        <v>114</v>
      </c>
      <c r="G108" s="8" t="s">
        <v>113</v>
      </c>
      <c r="H108" s="8" t="s">
        <v>0</v>
      </c>
    </row>
    <row r="109" spans="1:8" ht="15.75" x14ac:dyDescent="0.25">
      <c r="A109" s="13">
        <v>106</v>
      </c>
      <c r="B109" s="15" t="s">
        <v>112</v>
      </c>
      <c r="C109" s="14" t="s">
        <v>111</v>
      </c>
      <c r="D109" s="48">
        <v>31370</v>
      </c>
      <c r="E109" s="10" t="s">
        <v>110</v>
      </c>
      <c r="F109" s="9" t="s">
        <v>109</v>
      </c>
      <c r="G109" s="8" t="s">
        <v>108</v>
      </c>
      <c r="H109" s="8" t="s">
        <v>28</v>
      </c>
    </row>
    <row r="110" spans="1:8" ht="15.75" x14ac:dyDescent="0.25">
      <c r="A110" s="13">
        <v>107</v>
      </c>
      <c r="B110" s="15" t="s">
        <v>5</v>
      </c>
      <c r="C110" s="14" t="s">
        <v>107</v>
      </c>
      <c r="D110" s="49">
        <v>31322</v>
      </c>
      <c r="E110" s="24" t="s">
        <v>106</v>
      </c>
      <c r="F110" s="23" t="s">
        <v>105</v>
      </c>
      <c r="G110" s="22" t="s">
        <v>104</v>
      </c>
      <c r="H110" s="21" t="s">
        <v>0</v>
      </c>
    </row>
    <row r="111" spans="1:8" ht="15.75" x14ac:dyDescent="0.25">
      <c r="A111" s="13">
        <v>108</v>
      </c>
      <c r="B111" s="15" t="s">
        <v>5</v>
      </c>
      <c r="C111" s="14" t="s">
        <v>103</v>
      </c>
      <c r="D111" s="48">
        <v>33568</v>
      </c>
      <c r="E111" s="10" t="s">
        <v>102</v>
      </c>
      <c r="F111" s="9" t="s">
        <v>101</v>
      </c>
      <c r="G111" s="8" t="s">
        <v>100</v>
      </c>
      <c r="H111" s="8" t="s">
        <v>28</v>
      </c>
    </row>
    <row r="112" spans="1:8" ht="15.75" x14ac:dyDescent="0.25">
      <c r="A112" s="13">
        <v>109</v>
      </c>
      <c r="B112" s="15" t="s">
        <v>99</v>
      </c>
      <c r="C112" s="14" t="s">
        <v>98</v>
      </c>
      <c r="D112" s="48">
        <v>32744</v>
      </c>
      <c r="E112" s="10" t="s">
        <v>97</v>
      </c>
      <c r="F112" s="9" t="s">
        <v>96</v>
      </c>
      <c r="G112" s="8" t="s">
        <v>14</v>
      </c>
      <c r="H112" s="8" t="s">
        <v>0</v>
      </c>
    </row>
    <row r="113" spans="1:8" ht="15.75" x14ac:dyDescent="0.25">
      <c r="A113" s="13">
        <v>110</v>
      </c>
      <c r="B113" s="15" t="s">
        <v>95</v>
      </c>
      <c r="C113" s="14" t="s">
        <v>94</v>
      </c>
      <c r="D113" s="48">
        <v>35011</v>
      </c>
      <c r="E113" s="10" t="s">
        <v>93</v>
      </c>
      <c r="F113" s="9" t="s">
        <v>92</v>
      </c>
      <c r="G113" s="8" t="s">
        <v>91</v>
      </c>
      <c r="H113" s="8" t="s">
        <v>28</v>
      </c>
    </row>
    <row r="114" spans="1:8" ht="15.75" x14ac:dyDescent="0.25">
      <c r="A114" s="13">
        <v>111</v>
      </c>
      <c r="B114" s="15" t="s">
        <v>90</v>
      </c>
      <c r="C114" s="14" t="s">
        <v>89</v>
      </c>
      <c r="D114" s="48">
        <v>31937</v>
      </c>
      <c r="E114" s="10" t="s">
        <v>88</v>
      </c>
      <c r="F114" s="9" t="s">
        <v>87</v>
      </c>
      <c r="G114" s="8" t="s">
        <v>14</v>
      </c>
      <c r="H114" s="8" t="s">
        <v>0</v>
      </c>
    </row>
    <row r="115" spans="1:8" ht="15.75" x14ac:dyDescent="0.25">
      <c r="A115" s="13">
        <v>112</v>
      </c>
      <c r="B115" s="15" t="s">
        <v>86</v>
      </c>
      <c r="C115" s="14" t="s">
        <v>85</v>
      </c>
      <c r="D115" s="49">
        <v>31695</v>
      </c>
      <c r="E115" s="24" t="s">
        <v>84</v>
      </c>
      <c r="F115" s="23" t="s">
        <v>83</v>
      </c>
      <c r="G115" s="22" t="s">
        <v>53</v>
      </c>
      <c r="H115" s="21" t="s">
        <v>0</v>
      </c>
    </row>
    <row r="116" spans="1:8" ht="15.75" x14ac:dyDescent="0.25">
      <c r="A116" s="13">
        <v>113</v>
      </c>
      <c r="B116" s="15" t="s">
        <v>82</v>
      </c>
      <c r="C116" s="14" t="s">
        <v>81</v>
      </c>
      <c r="D116" s="48">
        <v>33336</v>
      </c>
      <c r="E116" s="10" t="s">
        <v>80</v>
      </c>
      <c r="F116" s="9" t="s">
        <v>79</v>
      </c>
      <c r="G116" s="8" t="s">
        <v>66</v>
      </c>
      <c r="H116" s="8" t="s">
        <v>28</v>
      </c>
    </row>
    <row r="117" spans="1:8" ht="15.75" x14ac:dyDescent="0.25">
      <c r="A117" s="13">
        <v>114</v>
      </c>
      <c r="B117" s="15" t="s">
        <v>78</v>
      </c>
      <c r="C117" s="14" t="s">
        <v>77</v>
      </c>
      <c r="D117" s="48">
        <v>36940</v>
      </c>
      <c r="E117" s="17" t="s">
        <v>76</v>
      </c>
      <c r="F117" s="9" t="s">
        <v>75</v>
      </c>
      <c r="G117" s="16" t="s">
        <v>74</v>
      </c>
      <c r="H117" s="16" t="s">
        <v>0</v>
      </c>
    </row>
    <row r="118" spans="1:8" ht="15.75" x14ac:dyDescent="0.25">
      <c r="A118" s="13">
        <v>115</v>
      </c>
      <c r="B118" s="15" t="s">
        <v>5</v>
      </c>
      <c r="C118" s="14" t="s">
        <v>73</v>
      </c>
      <c r="D118" s="49">
        <v>36804</v>
      </c>
      <c r="E118" s="24" t="s">
        <v>72</v>
      </c>
      <c r="F118" s="23" t="s">
        <v>71</v>
      </c>
      <c r="G118" s="22" t="s">
        <v>70</v>
      </c>
      <c r="H118" s="21" t="s">
        <v>28</v>
      </c>
    </row>
    <row r="119" spans="1:8" ht="15.75" x14ac:dyDescent="0.25">
      <c r="A119" s="13">
        <v>116</v>
      </c>
      <c r="B119" s="15" t="s">
        <v>69</v>
      </c>
      <c r="C119" s="14" t="s">
        <v>64</v>
      </c>
      <c r="D119" s="48">
        <v>31806</v>
      </c>
      <c r="E119" s="10" t="s">
        <v>68</v>
      </c>
      <c r="F119" s="9" t="s">
        <v>67</v>
      </c>
      <c r="G119" s="8" t="s">
        <v>66</v>
      </c>
      <c r="H119" s="8" t="s">
        <v>28</v>
      </c>
    </row>
    <row r="120" spans="1:8" ht="15.75" x14ac:dyDescent="0.25">
      <c r="A120" s="13">
        <v>117</v>
      </c>
      <c r="B120" s="15" t="s">
        <v>65</v>
      </c>
      <c r="C120" s="14" t="s">
        <v>64</v>
      </c>
      <c r="D120" s="48">
        <v>31878</v>
      </c>
      <c r="E120" s="10" t="s">
        <v>63</v>
      </c>
      <c r="F120" s="9" t="s">
        <v>62</v>
      </c>
      <c r="G120" s="8" t="s">
        <v>29</v>
      </c>
      <c r="H120" s="8" t="s">
        <v>28</v>
      </c>
    </row>
    <row r="121" spans="1:8" ht="15.75" x14ac:dyDescent="0.25">
      <c r="A121" s="13">
        <v>118</v>
      </c>
      <c r="B121" s="15" t="s">
        <v>61</v>
      </c>
      <c r="C121" s="14" t="s">
        <v>56</v>
      </c>
      <c r="D121" s="49">
        <v>37227</v>
      </c>
      <c r="E121" s="24" t="s">
        <v>60</v>
      </c>
      <c r="F121" s="23" t="s">
        <v>59</v>
      </c>
      <c r="G121" s="22" t="s">
        <v>58</v>
      </c>
      <c r="H121" s="21" t="s">
        <v>0</v>
      </c>
    </row>
    <row r="122" spans="1:8" ht="15.75" x14ac:dyDescent="0.25">
      <c r="A122" s="13">
        <v>119</v>
      </c>
      <c r="B122" s="15" t="s">
        <v>57</v>
      </c>
      <c r="C122" s="14" t="s">
        <v>56</v>
      </c>
      <c r="D122" s="49">
        <v>30099</v>
      </c>
      <c r="E122" s="24" t="s">
        <v>55</v>
      </c>
      <c r="F122" s="23" t="s">
        <v>54</v>
      </c>
      <c r="G122" s="22" t="s">
        <v>53</v>
      </c>
      <c r="H122" s="21" t="s">
        <v>0</v>
      </c>
    </row>
    <row r="123" spans="1:8" ht="15.75" x14ac:dyDescent="0.25">
      <c r="A123" s="13">
        <v>120</v>
      </c>
      <c r="B123" s="15" t="s">
        <v>5</v>
      </c>
      <c r="C123" s="14" t="s">
        <v>52</v>
      </c>
      <c r="D123" s="49">
        <v>35910</v>
      </c>
      <c r="E123" s="24" t="s">
        <v>51</v>
      </c>
      <c r="F123" s="23" t="s">
        <v>50</v>
      </c>
      <c r="G123" s="22" t="s">
        <v>49</v>
      </c>
      <c r="H123" s="21" t="s">
        <v>0</v>
      </c>
    </row>
    <row r="124" spans="1:8" ht="15.75" x14ac:dyDescent="0.25">
      <c r="A124" s="13">
        <v>121</v>
      </c>
      <c r="B124" s="15" t="s">
        <v>48</v>
      </c>
      <c r="C124" s="14" t="s">
        <v>47</v>
      </c>
      <c r="D124" s="49">
        <v>30141</v>
      </c>
      <c r="E124" s="24" t="s">
        <v>46</v>
      </c>
      <c r="F124" s="23" t="s">
        <v>45</v>
      </c>
      <c r="G124" s="22" t="s">
        <v>44</v>
      </c>
      <c r="H124" s="21" t="s">
        <v>0</v>
      </c>
    </row>
    <row r="125" spans="1:8" ht="15.75" x14ac:dyDescent="0.25">
      <c r="A125" s="13">
        <v>122</v>
      </c>
      <c r="B125" s="15" t="s">
        <v>43</v>
      </c>
      <c r="C125" s="14" t="s">
        <v>42</v>
      </c>
      <c r="D125" s="50">
        <v>39027</v>
      </c>
      <c r="E125" s="20" t="s">
        <v>41</v>
      </c>
      <c r="F125" s="19" t="s">
        <v>40</v>
      </c>
      <c r="G125" s="18" t="s">
        <v>39</v>
      </c>
      <c r="H125" s="18" t="s">
        <v>0</v>
      </c>
    </row>
    <row r="126" spans="1:8" ht="15.75" x14ac:dyDescent="0.25">
      <c r="A126" s="13">
        <v>123</v>
      </c>
      <c r="B126" s="15" t="s">
        <v>38</v>
      </c>
      <c r="C126" s="14" t="s">
        <v>37</v>
      </c>
      <c r="D126" s="48">
        <v>35679</v>
      </c>
      <c r="E126" s="10" t="s">
        <v>36</v>
      </c>
      <c r="F126" s="9" t="s">
        <v>35</v>
      </c>
      <c r="G126" s="8" t="s">
        <v>34</v>
      </c>
      <c r="H126" s="8" t="s">
        <v>28</v>
      </c>
    </row>
    <row r="127" spans="1:8" ht="15.75" x14ac:dyDescent="0.25">
      <c r="A127" s="13">
        <v>124</v>
      </c>
      <c r="B127" s="15" t="s">
        <v>33</v>
      </c>
      <c r="C127" s="14" t="s">
        <v>32</v>
      </c>
      <c r="D127" s="48">
        <v>32096</v>
      </c>
      <c r="E127" s="10" t="s">
        <v>31</v>
      </c>
      <c r="F127" s="9" t="s">
        <v>30</v>
      </c>
      <c r="G127" s="8" t="s">
        <v>29</v>
      </c>
      <c r="H127" s="8" t="s">
        <v>28</v>
      </c>
    </row>
    <row r="128" spans="1:8" ht="15.75" x14ac:dyDescent="0.25">
      <c r="A128" s="13">
        <v>125</v>
      </c>
      <c r="B128" s="15" t="s">
        <v>5</v>
      </c>
      <c r="C128" s="14" t="s">
        <v>27</v>
      </c>
      <c r="D128" s="48">
        <v>35369</v>
      </c>
      <c r="E128" s="17" t="s">
        <v>26</v>
      </c>
      <c r="F128" s="9" t="s">
        <v>25</v>
      </c>
      <c r="G128" s="16" t="s">
        <v>24</v>
      </c>
      <c r="H128" s="16" t="s">
        <v>0</v>
      </c>
    </row>
    <row r="129" spans="1:8" ht="15.75" x14ac:dyDescent="0.25">
      <c r="A129" s="13">
        <v>126</v>
      </c>
      <c r="B129" s="15" t="s">
        <v>23</v>
      </c>
      <c r="C129" s="14" t="s">
        <v>22</v>
      </c>
      <c r="D129" s="48">
        <v>34448</v>
      </c>
      <c r="E129" s="17" t="s">
        <v>21</v>
      </c>
      <c r="F129" s="9" t="s">
        <v>20</v>
      </c>
      <c r="G129" s="16" t="s">
        <v>19</v>
      </c>
      <c r="H129" s="16" t="s">
        <v>0</v>
      </c>
    </row>
    <row r="130" spans="1:8" ht="15.75" x14ac:dyDescent="0.25">
      <c r="A130" s="13">
        <v>127</v>
      </c>
      <c r="B130" s="15" t="s">
        <v>18</v>
      </c>
      <c r="C130" s="14" t="s">
        <v>17</v>
      </c>
      <c r="D130" s="48">
        <v>36844</v>
      </c>
      <c r="E130" s="10" t="s">
        <v>16</v>
      </c>
      <c r="F130" s="9" t="s">
        <v>15</v>
      </c>
      <c r="G130" s="8" t="s">
        <v>14</v>
      </c>
      <c r="H130" s="8" t="s">
        <v>0</v>
      </c>
    </row>
    <row r="131" spans="1:8" ht="15.75" x14ac:dyDescent="0.25">
      <c r="A131" s="13">
        <v>128</v>
      </c>
      <c r="B131" s="15" t="s">
        <v>5</v>
      </c>
      <c r="C131" s="14" t="s">
        <v>13</v>
      </c>
      <c r="D131" s="48">
        <v>32607</v>
      </c>
      <c r="E131" s="10" t="s">
        <v>12</v>
      </c>
      <c r="F131" s="9" t="s">
        <v>11</v>
      </c>
      <c r="G131" s="8" t="s">
        <v>6</v>
      </c>
      <c r="H131" s="8" t="s">
        <v>0</v>
      </c>
    </row>
    <row r="132" spans="1:8" ht="15.75" x14ac:dyDescent="0.25">
      <c r="A132" s="13">
        <v>129</v>
      </c>
      <c r="B132" s="12" t="s">
        <v>10</v>
      </c>
      <c r="C132" s="11" t="s">
        <v>9</v>
      </c>
      <c r="D132" s="48">
        <v>37686</v>
      </c>
      <c r="E132" s="10" t="s">
        <v>8</v>
      </c>
      <c r="F132" s="9" t="s">
        <v>7</v>
      </c>
      <c r="G132" s="8" t="s">
        <v>6</v>
      </c>
      <c r="H132" s="8" t="s">
        <v>0</v>
      </c>
    </row>
    <row r="133" spans="1:8" ht="15.75" x14ac:dyDescent="0.25">
      <c r="A133" s="7">
        <v>130</v>
      </c>
      <c r="B133" s="6" t="s">
        <v>5</v>
      </c>
      <c r="C133" s="5" t="s">
        <v>4</v>
      </c>
      <c r="D133" s="51">
        <v>23897</v>
      </c>
      <c r="E133" s="4" t="s">
        <v>3</v>
      </c>
      <c r="F133" s="3" t="s">
        <v>2</v>
      </c>
      <c r="G133" s="2" t="s">
        <v>1</v>
      </c>
      <c r="H133" s="2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4:D57 IZ4:IZ57 SV4:SV57 ACR4:ACR57 AMN4:AMN57 AWJ4:AWJ57 BGF4:BGF57 BQB4:BQB57 BZX4:BZX57 CJT4:CJT57 CTP4:CTP57 DDL4:DDL57 DNH4:DNH57 DXD4:DXD57 EGZ4:EGZ57 EQV4:EQV57 FAR4:FAR57 FKN4:FKN57 FUJ4:FUJ57 GEF4:GEF57 GOB4:GOB57 GXX4:GXX57 HHT4:HHT57 HRP4:HRP57 IBL4:IBL57 ILH4:ILH57 IVD4:IVD57 JEZ4:JEZ57 JOV4:JOV57 JYR4:JYR57 KIN4:KIN57 KSJ4:KSJ57 LCF4:LCF57 LMB4:LMB57 LVX4:LVX57 MFT4:MFT57 MPP4:MPP57 MZL4:MZL57 NJH4:NJH57 NTD4:NTD57 OCZ4:OCZ57 OMV4:OMV57 OWR4:OWR57 PGN4:PGN57 PQJ4:PQJ57 QAF4:QAF57 QKB4:QKB57 QTX4:QTX57 RDT4:RDT57 RNP4:RNP57 RXL4:RXL57 SHH4:SHH57 SRD4:SRD57 TAZ4:TAZ57 TKV4:TKV57 TUR4:TUR57 UEN4:UEN57 UOJ4:UOJ57 UYF4:UYF57 VIB4:VIB57 VRX4:VRX57 WBT4:WBT57 WLP4:WLP57 WVL4:WVL57 D65540:D65593 IZ65540:IZ65593 SV65540:SV65593 ACR65540:ACR65593 AMN65540:AMN65593 AWJ65540:AWJ65593 BGF65540:BGF65593 BQB65540:BQB65593 BZX65540:BZX65593 CJT65540:CJT65593 CTP65540:CTP65593 DDL65540:DDL65593 DNH65540:DNH65593 DXD65540:DXD65593 EGZ65540:EGZ65593 EQV65540:EQV65593 FAR65540:FAR65593 FKN65540:FKN65593 FUJ65540:FUJ65593 GEF65540:GEF65593 GOB65540:GOB65593 GXX65540:GXX65593 HHT65540:HHT65593 HRP65540:HRP65593 IBL65540:IBL65593 ILH65540:ILH65593 IVD65540:IVD65593 JEZ65540:JEZ65593 JOV65540:JOV65593 JYR65540:JYR65593 KIN65540:KIN65593 KSJ65540:KSJ65593 LCF65540:LCF65593 LMB65540:LMB65593 LVX65540:LVX65593 MFT65540:MFT65593 MPP65540:MPP65593 MZL65540:MZL65593 NJH65540:NJH65593 NTD65540:NTD65593 OCZ65540:OCZ65593 OMV65540:OMV65593 OWR65540:OWR65593 PGN65540:PGN65593 PQJ65540:PQJ65593 QAF65540:QAF65593 QKB65540:QKB65593 QTX65540:QTX65593 RDT65540:RDT65593 RNP65540:RNP65593 RXL65540:RXL65593 SHH65540:SHH65593 SRD65540:SRD65593 TAZ65540:TAZ65593 TKV65540:TKV65593 TUR65540:TUR65593 UEN65540:UEN65593 UOJ65540:UOJ65593 UYF65540:UYF65593 VIB65540:VIB65593 VRX65540:VRX65593 WBT65540:WBT65593 WLP65540:WLP65593 WVL65540:WVL65593 D131076:D131129 IZ131076:IZ131129 SV131076:SV131129 ACR131076:ACR131129 AMN131076:AMN131129 AWJ131076:AWJ131129 BGF131076:BGF131129 BQB131076:BQB131129 BZX131076:BZX131129 CJT131076:CJT131129 CTP131076:CTP131129 DDL131076:DDL131129 DNH131076:DNH131129 DXD131076:DXD131129 EGZ131076:EGZ131129 EQV131076:EQV131129 FAR131076:FAR131129 FKN131076:FKN131129 FUJ131076:FUJ131129 GEF131076:GEF131129 GOB131076:GOB131129 GXX131076:GXX131129 HHT131076:HHT131129 HRP131076:HRP131129 IBL131076:IBL131129 ILH131076:ILH131129 IVD131076:IVD131129 JEZ131076:JEZ131129 JOV131076:JOV131129 JYR131076:JYR131129 KIN131076:KIN131129 KSJ131076:KSJ131129 LCF131076:LCF131129 LMB131076:LMB131129 LVX131076:LVX131129 MFT131076:MFT131129 MPP131076:MPP131129 MZL131076:MZL131129 NJH131076:NJH131129 NTD131076:NTD131129 OCZ131076:OCZ131129 OMV131076:OMV131129 OWR131076:OWR131129 PGN131076:PGN131129 PQJ131076:PQJ131129 QAF131076:QAF131129 QKB131076:QKB131129 QTX131076:QTX131129 RDT131076:RDT131129 RNP131076:RNP131129 RXL131076:RXL131129 SHH131076:SHH131129 SRD131076:SRD131129 TAZ131076:TAZ131129 TKV131076:TKV131129 TUR131076:TUR131129 UEN131076:UEN131129 UOJ131076:UOJ131129 UYF131076:UYF131129 VIB131076:VIB131129 VRX131076:VRX131129 WBT131076:WBT131129 WLP131076:WLP131129 WVL131076:WVL131129 D196612:D196665 IZ196612:IZ196665 SV196612:SV196665 ACR196612:ACR196665 AMN196612:AMN196665 AWJ196612:AWJ196665 BGF196612:BGF196665 BQB196612:BQB196665 BZX196612:BZX196665 CJT196612:CJT196665 CTP196612:CTP196665 DDL196612:DDL196665 DNH196612:DNH196665 DXD196612:DXD196665 EGZ196612:EGZ196665 EQV196612:EQV196665 FAR196612:FAR196665 FKN196612:FKN196665 FUJ196612:FUJ196665 GEF196612:GEF196665 GOB196612:GOB196665 GXX196612:GXX196665 HHT196612:HHT196665 HRP196612:HRP196665 IBL196612:IBL196665 ILH196612:ILH196665 IVD196612:IVD196665 JEZ196612:JEZ196665 JOV196612:JOV196665 JYR196612:JYR196665 KIN196612:KIN196665 KSJ196612:KSJ196665 LCF196612:LCF196665 LMB196612:LMB196665 LVX196612:LVX196665 MFT196612:MFT196665 MPP196612:MPP196665 MZL196612:MZL196665 NJH196612:NJH196665 NTD196612:NTD196665 OCZ196612:OCZ196665 OMV196612:OMV196665 OWR196612:OWR196665 PGN196612:PGN196665 PQJ196612:PQJ196665 QAF196612:QAF196665 QKB196612:QKB196665 QTX196612:QTX196665 RDT196612:RDT196665 RNP196612:RNP196665 RXL196612:RXL196665 SHH196612:SHH196665 SRD196612:SRD196665 TAZ196612:TAZ196665 TKV196612:TKV196665 TUR196612:TUR196665 UEN196612:UEN196665 UOJ196612:UOJ196665 UYF196612:UYF196665 VIB196612:VIB196665 VRX196612:VRX196665 WBT196612:WBT196665 WLP196612:WLP196665 WVL196612:WVL196665 D262148:D262201 IZ262148:IZ262201 SV262148:SV262201 ACR262148:ACR262201 AMN262148:AMN262201 AWJ262148:AWJ262201 BGF262148:BGF262201 BQB262148:BQB262201 BZX262148:BZX262201 CJT262148:CJT262201 CTP262148:CTP262201 DDL262148:DDL262201 DNH262148:DNH262201 DXD262148:DXD262201 EGZ262148:EGZ262201 EQV262148:EQV262201 FAR262148:FAR262201 FKN262148:FKN262201 FUJ262148:FUJ262201 GEF262148:GEF262201 GOB262148:GOB262201 GXX262148:GXX262201 HHT262148:HHT262201 HRP262148:HRP262201 IBL262148:IBL262201 ILH262148:ILH262201 IVD262148:IVD262201 JEZ262148:JEZ262201 JOV262148:JOV262201 JYR262148:JYR262201 KIN262148:KIN262201 KSJ262148:KSJ262201 LCF262148:LCF262201 LMB262148:LMB262201 LVX262148:LVX262201 MFT262148:MFT262201 MPP262148:MPP262201 MZL262148:MZL262201 NJH262148:NJH262201 NTD262148:NTD262201 OCZ262148:OCZ262201 OMV262148:OMV262201 OWR262148:OWR262201 PGN262148:PGN262201 PQJ262148:PQJ262201 QAF262148:QAF262201 QKB262148:QKB262201 QTX262148:QTX262201 RDT262148:RDT262201 RNP262148:RNP262201 RXL262148:RXL262201 SHH262148:SHH262201 SRD262148:SRD262201 TAZ262148:TAZ262201 TKV262148:TKV262201 TUR262148:TUR262201 UEN262148:UEN262201 UOJ262148:UOJ262201 UYF262148:UYF262201 VIB262148:VIB262201 VRX262148:VRX262201 WBT262148:WBT262201 WLP262148:WLP262201 WVL262148:WVL262201 D327684:D327737 IZ327684:IZ327737 SV327684:SV327737 ACR327684:ACR327737 AMN327684:AMN327737 AWJ327684:AWJ327737 BGF327684:BGF327737 BQB327684:BQB327737 BZX327684:BZX327737 CJT327684:CJT327737 CTP327684:CTP327737 DDL327684:DDL327737 DNH327684:DNH327737 DXD327684:DXD327737 EGZ327684:EGZ327737 EQV327684:EQV327737 FAR327684:FAR327737 FKN327684:FKN327737 FUJ327684:FUJ327737 GEF327684:GEF327737 GOB327684:GOB327737 GXX327684:GXX327737 HHT327684:HHT327737 HRP327684:HRP327737 IBL327684:IBL327737 ILH327684:ILH327737 IVD327684:IVD327737 JEZ327684:JEZ327737 JOV327684:JOV327737 JYR327684:JYR327737 KIN327684:KIN327737 KSJ327684:KSJ327737 LCF327684:LCF327737 LMB327684:LMB327737 LVX327684:LVX327737 MFT327684:MFT327737 MPP327684:MPP327737 MZL327684:MZL327737 NJH327684:NJH327737 NTD327684:NTD327737 OCZ327684:OCZ327737 OMV327684:OMV327737 OWR327684:OWR327737 PGN327684:PGN327737 PQJ327684:PQJ327737 QAF327684:QAF327737 QKB327684:QKB327737 QTX327684:QTX327737 RDT327684:RDT327737 RNP327684:RNP327737 RXL327684:RXL327737 SHH327684:SHH327737 SRD327684:SRD327737 TAZ327684:TAZ327737 TKV327684:TKV327737 TUR327684:TUR327737 UEN327684:UEN327737 UOJ327684:UOJ327737 UYF327684:UYF327737 VIB327684:VIB327737 VRX327684:VRX327737 WBT327684:WBT327737 WLP327684:WLP327737 WVL327684:WVL327737 D393220:D393273 IZ393220:IZ393273 SV393220:SV393273 ACR393220:ACR393273 AMN393220:AMN393273 AWJ393220:AWJ393273 BGF393220:BGF393273 BQB393220:BQB393273 BZX393220:BZX393273 CJT393220:CJT393273 CTP393220:CTP393273 DDL393220:DDL393273 DNH393220:DNH393273 DXD393220:DXD393273 EGZ393220:EGZ393273 EQV393220:EQV393273 FAR393220:FAR393273 FKN393220:FKN393273 FUJ393220:FUJ393273 GEF393220:GEF393273 GOB393220:GOB393273 GXX393220:GXX393273 HHT393220:HHT393273 HRP393220:HRP393273 IBL393220:IBL393273 ILH393220:ILH393273 IVD393220:IVD393273 JEZ393220:JEZ393273 JOV393220:JOV393273 JYR393220:JYR393273 KIN393220:KIN393273 KSJ393220:KSJ393273 LCF393220:LCF393273 LMB393220:LMB393273 LVX393220:LVX393273 MFT393220:MFT393273 MPP393220:MPP393273 MZL393220:MZL393273 NJH393220:NJH393273 NTD393220:NTD393273 OCZ393220:OCZ393273 OMV393220:OMV393273 OWR393220:OWR393273 PGN393220:PGN393273 PQJ393220:PQJ393273 QAF393220:QAF393273 QKB393220:QKB393273 QTX393220:QTX393273 RDT393220:RDT393273 RNP393220:RNP393273 RXL393220:RXL393273 SHH393220:SHH393273 SRD393220:SRD393273 TAZ393220:TAZ393273 TKV393220:TKV393273 TUR393220:TUR393273 UEN393220:UEN393273 UOJ393220:UOJ393273 UYF393220:UYF393273 VIB393220:VIB393273 VRX393220:VRX393273 WBT393220:WBT393273 WLP393220:WLP393273 WVL393220:WVL393273 D458756:D458809 IZ458756:IZ458809 SV458756:SV458809 ACR458756:ACR458809 AMN458756:AMN458809 AWJ458756:AWJ458809 BGF458756:BGF458809 BQB458756:BQB458809 BZX458756:BZX458809 CJT458756:CJT458809 CTP458756:CTP458809 DDL458756:DDL458809 DNH458756:DNH458809 DXD458756:DXD458809 EGZ458756:EGZ458809 EQV458756:EQV458809 FAR458756:FAR458809 FKN458756:FKN458809 FUJ458756:FUJ458809 GEF458756:GEF458809 GOB458756:GOB458809 GXX458756:GXX458809 HHT458756:HHT458809 HRP458756:HRP458809 IBL458756:IBL458809 ILH458756:ILH458809 IVD458756:IVD458809 JEZ458756:JEZ458809 JOV458756:JOV458809 JYR458756:JYR458809 KIN458756:KIN458809 KSJ458756:KSJ458809 LCF458756:LCF458809 LMB458756:LMB458809 LVX458756:LVX458809 MFT458756:MFT458809 MPP458756:MPP458809 MZL458756:MZL458809 NJH458756:NJH458809 NTD458756:NTD458809 OCZ458756:OCZ458809 OMV458756:OMV458809 OWR458756:OWR458809 PGN458756:PGN458809 PQJ458756:PQJ458809 QAF458756:QAF458809 QKB458756:QKB458809 QTX458756:QTX458809 RDT458756:RDT458809 RNP458756:RNP458809 RXL458756:RXL458809 SHH458756:SHH458809 SRD458756:SRD458809 TAZ458756:TAZ458809 TKV458756:TKV458809 TUR458756:TUR458809 UEN458756:UEN458809 UOJ458756:UOJ458809 UYF458756:UYF458809 VIB458756:VIB458809 VRX458756:VRX458809 WBT458756:WBT458809 WLP458756:WLP458809 WVL458756:WVL458809 D524292:D524345 IZ524292:IZ524345 SV524292:SV524345 ACR524292:ACR524345 AMN524292:AMN524345 AWJ524292:AWJ524345 BGF524292:BGF524345 BQB524292:BQB524345 BZX524292:BZX524345 CJT524292:CJT524345 CTP524292:CTP524345 DDL524292:DDL524345 DNH524292:DNH524345 DXD524292:DXD524345 EGZ524292:EGZ524345 EQV524292:EQV524345 FAR524292:FAR524345 FKN524292:FKN524345 FUJ524292:FUJ524345 GEF524292:GEF524345 GOB524292:GOB524345 GXX524292:GXX524345 HHT524292:HHT524345 HRP524292:HRP524345 IBL524292:IBL524345 ILH524292:ILH524345 IVD524292:IVD524345 JEZ524292:JEZ524345 JOV524292:JOV524345 JYR524292:JYR524345 KIN524292:KIN524345 KSJ524292:KSJ524345 LCF524292:LCF524345 LMB524292:LMB524345 LVX524292:LVX524345 MFT524292:MFT524345 MPP524292:MPP524345 MZL524292:MZL524345 NJH524292:NJH524345 NTD524292:NTD524345 OCZ524292:OCZ524345 OMV524292:OMV524345 OWR524292:OWR524345 PGN524292:PGN524345 PQJ524292:PQJ524345 QAF524292:QAF524345 QKB524292:QKB524345 QTX524292:QTX524345 RDT524292:RDT524345 RNP524292:RNP524345 RXL524292:RXL524345 SHH524292:SHH524345 SRD524292:SRD524345 TAZ524292:TAZ524345 TKV524292:TKV524345 TUR524292:TUR524345 UEN524292:UEN524345 UOJ524292:UOJ524345 UYF524292:UYF524345 VIB524292:VIB524345 VRX524292:VRX524345 WBT524292:WBT524345 WLP524292:WLP524345 WVL524292:WVL524345 D589828:D589881 IZ589828:IZ589881 SV589828:SV589881 ACR589828:ACR589881 AMN589828:AMN589881 AWJ589828:AWJ589881 BGF589828:BGF589881 BQB589828:BQB589881 BZX589828:BZX589881 CJT589828:CJT589881 CTP589828:CTP589881 DDL589828:DDL589881 DNH589828:DNH589881 DXD589828:DXD589881 EGZ589828:EGZ589881 EQV589828:EQV589881 FAR589828:FAR589881 FKN589828:FKN589881 FUJ589828:FUJ589881 GEF589828:GEF589881 GOB589828:GOB589881 GXX589828:GXX589881 HHT589828:HHT589881 HRP589828:HRP589881 IBL589828:IBL589881 ILH589828:ILH589881 IVD589828:IVD589881 JEZ589828:JEZ589881 JOV589828:JOV589881 JYR589828:JYR589881 KIN589828:KIN589881 KSJ589828:KSJ589881 LCF589828:LCF589881 LMB589828:LMB589881 LVX589828:LVX589881 MFT589828:MFT589881 MPP589828:MPP589881 MZL589828:MZL589881 NJH589828:NJH589881 NTD589828:NTD589881 OCZ589828:OCZ589881 OMV589828:OMV589881 OWR589828:OWR589881 PGN589828:PGN589881 PQJ589828:PQJ589881 QAF589828:QAF589881 QKB589828:QKB589881 QTX589828:QTX589881 RDT589828:RDT589881 RNP589828:RNP589881 RXL589828:RXL589881 SHH589828:SHH589881 SRD589828:SRD589881 TAZ589828:TAZ589881 TKV589828:TKV589881 TUR589828:TUR589881 UEN589828:UEN589881 UOJ589828:UOJ589881 UYF589828:UYF589881 VIB589828:VIB589881 VRX589828:VRX589881 WBT589828:WBT589881 WLP589828:WLP589881 WVL589828:WVL589881 D655364:D655417 IZ655364:IZ655417 SV655364:SV655417 ACR655364:ACR655417 AMN655364:AMN655417 AWJ655364:AWJ655417 BGF655364:BGF655417 BQB655364:BQB655417 BZX655364:BZX655417 CJT655364:CJT655417 CTP655364:CTP655417 DDL655364:DDL655417 DNH655364:DNH655417 DXD655364:DXD655417 EGZ655364:EGZ655417 EQV655364:EQV655417 FAR655364:FAR655417 FKN655364:FKN655417 FUJ655364:FUJ655417 GEF655364:GEF655417 GOB655364:GOB655417 GXX655364:GXX655417 HHT655364:HHT655417 HRP655364:HRP655417 IBL655364:IBL655417 ILH655364:ILH655417 IVD655364:IVD655417 JEZ655364:JEZ655417 JOV655364:JOV655417 JYR655364:JYR655417 KIN655364:KIN655417 KSJ655364:KSJ655417 LCF655364:LCF655417 LMB655364:LMB655417 LVX655364:LVX655417 MFT655364:MFT655417 MPP655364:MPP655417 MZL655364:MZL655417 NJH655364:NJH655417 NTD655364:NTD655417 OCZ655364:OCZ655417 OMV655364:OMV655417 OWR655364:OWR655417 PGN655364:PGN655417 PQJ655364:PQJ655417 QAF655364:QAF655417 QKB655364:QKB655417 QTX655364:QTX655417 RDT655364:RDT655417 RNP655364:RNP655417 RXL655364:RXL655417 SHH655364:SHH655417 SRD655364:SRD655417 TAZ655364:TAZ655417 TKV655364:TKV655417 TUR655364:TUR655417 UEN655364:UEN655417 UOJ655364:UOJ655417 UYF655364:UYF655417 VIB655364:VIB655417 VRX655364:VRX655417 WBT655364:WBT655417 WLP655364:WLP655417 WVL655364:WVL655417 D720900:D720953 IZ720900:IZ720953 SV720900:SV720953 ACR720900:ACR720953 AMN720900:AMN720953 AWJ720900:AWJ720953 BGF720900:BGF720953 BQB720900:BQB720953 BZX720900:BZX720953 CJT720900:CJT720953 CTP720900:CTP720953 DDL720900:DDL720953 DNH720900:DNH720953 DXD720900:DXD720953 EGZ720900:EGZ720953 EQV720900:EQV720953 FAR720900:FAR720953 FKN720900:FKN720953 FUJ720900:FUJ720953 GEF720900:GEF720953 GOB720900:GOB720953 GXX720900:GXX720953 HHT720900:HHT720953 HRP720900:HRP720953 IBL720900:IBL720953 ILH720900:ILH720953 IVD720900:IVD720953 JEZ720900:JEZ720953 JOV720900:JOV720953 JYR720900:JYR720953 KIN720900:KIN720953 KSJ720900:KSJ720953 LCF720900:LCF720953 LMB720900:LMB720953 LVX720900:LVX720953 MFT720900:MFT720953 MPP720900:MPP720953 MZL720900:MZL720953 NJH720900:NJH720953 NTD720900:NTD720953 OCZ720900:OCZ720953 OMV720900:OMV720953 OWR720900:OWR720953 PGN720900:PGN720953 PQJ720900:PQJ720953 QAF720900:QAF720953 QKB720900:QKB720953 QTX720900:QTX720953 RDT720900:RDT720953 RNP720900:RNP720953 RXL720900:RXL720953 SHH720900:SHH720953 SRD720900:SRD720953 TAZ720900:TAZ720953 TKV720900:TKV720953 TUR720900:TUR720953 UEN720900:UEN720953 UOJ720900:UOJ720953 UYF720900:UYF720953 VIB720900:VIB720953 VRX720900:VRX720953 WBT720900:WBT720953 WLP720900:WLP720953 WVL720900:WVL720953 D786436:D786489 IZ786436:IZ786489 SV786436:SV786489 ACR786436:ACR786489 AMN786436:AMN786489 AWJ786436:AWJ786489 BGF786436:BGF786489 BQB786436:BQB786489 BZX786436:BZX786489 CJT786436:CJT786489 CTP786436:CTP786489 DDL786436:DDL786489 DNH786436:DNH786489 DXD786436:DXD786489 EGZ786436:EGZ786489 EQV786436:EQV786489 FAR786436:FAR786489 FKN786436:FKN786489 FUJ786436:FUJ786489 GEF786436:GEF786489 GOB786436:GOB786489 GXX786436:GXX786489 HHT786436:HHT786489 HRP786436:HRP786489 IBL786436:IBL786489 ILH786436:ILH786489 IVD786436:IVD786489 JEZ786436:JEZ786489 JOV786436:JOV786489 JYR786436:JYR786489 KIN786436:KIN786489 KSJ786436:KSJ786489 LCF786436:LCF786489 LMB786436:LMB786489 LVX786436:LVX786489 MFT786436:MFT786489 MPP786436:MPP786489 MZL786436:MZL786489 NJH786436:NJH786489 NTD786436:NTD786489 OCZ786436:OCZ786489 OMV786436:OMV786489 OWR786436:OWR786489 PGN786436:PGN786489 PQJ786436:PQJ786489 QAF786436:QAF786489 QKB786436:QKB786489 QTX786436:QTX786489 RDT786436:RDT786489 RNP786436:RNP786489 RXL786436:RXL786489 SHH786436:SHH786489 SRD786436:SRD786489 TAZ786436:TAZ786489 TKV786436:TKV786489 TUR786436:TUR786489 UEN786436:UEN786489 UOJ786436:UOJ786489 UYF786436:UYF786489 VIB786436:VIB786489 VRX786436:VRX786489 WBT786436:WBT786489 WLP786436:WLP786489 WVL786436:WVL786489 D851972:D852025 IZ851972:IZ852025 SV851972:SV852025 ACR851972:ACR852025 AMN851972:AMN852025 AWJ851972:AWJ852025 BGF851972:BGF852025 BQB851972:BQB852025 BZX851972:BZX852025 CJT851972:CJT852025 CTP851972:CTP852025 DDL851972:DDL852025 DNH851972:DNH852025 DXD851972:DXD852025 EGZ851972:EGZ852025 EQV851972:EQV852025 FAR851972:FAR852025 FKN851972:FKN852025 FUJ851972:FUJ852025 GEF851972:GEF852025 GOB851972:GOB852025 GXX851972:GXX852025 HHT851972:HHT852025 HRP851972:HRP852025 IBL851972:IBL852025 ILH851972:ILH852025 IVD851972:IVD852025 JEZ851972:JEZ852025 JOV851972:JOV852025 JYR851972:JYR852025 KIN851972:KIN852025 KSJ851972:KSJ852025 LCF851972:LCF852025 LMB851972:LMB852025 LVX851972:LVX852025 MFT851972:MFT852025 MPP851972:MPP852025 MZL851972:MZL852025 NJH851972:NJH852025 NTD851972:NTD852025 OCZ851972:OCZ852025 OMV851972:OMV852025 OWR851972:OWR852025 PGN851972:PGN852025 PQJ851972:PQJ852025 QAF851972:QAF852025 QKB851972:QKB852025 QTX851972:QTX852025 RDT851972:RDT852025 RNP851972:RNP852025 RXL851972:RXL852025 SHH851972:SHH852025 SRD851972:SRD852025 TAZ851972:TAZ852025 TKV851972:TKV852025 TUR851972:TUR852025 UEN851972:UEN852025 UOJ851972:UOJ852025 UYF851972:UYF852025 VIB851972:VIB852025 VRX851972:VRX852025 WBT851972:WBT852025 WLP851972:WLP852025 WVL851972:WVL852025 D917508:D917561 IZ917508:IZ917561 SV917508:SV917561 ACR917508:ACR917561 AMN917508:AMN917561 AWJ917508:AWJ917561 BGF917508:BGF917561 BQB917508:BQB917561 BZX917508:BZX917561 CJT917508:CJT917561 CTP917508:CTP917561 DDL917508:DDL917561 DNH917508:DNH917561 DXD917508:DXD917561 EGZ917508:EGZ917561 EQV917508:EQV917561 FAR917508:FAR917561 FKN917508:FKN917561 FUJ917508:FUJ917561 GEF917508:GEF917561 GOB917508:GOB917561 GXX917508:GXX917561 HHT917508:HHT917561 HRP917508:HRP917561 IBL917508:IBL917561 ILH917508:ILH917561 IVD917508:IVD917561 JEZ917508:JEZ917561 JOV917508:JOV917561 JYR917508:JYR917561 KIN917508:KIN917561 KSJ917508:KSJ917561 LCF917508:LCF917561 LMB917508:LMB917561 LVX917508:LVX917561 MFT917508:MFT917561 MPP917508:MPP917561 MZL917508:MZL917561 NJH917508:NJH917561 NTD917508:NTD917561 OCZ917508:OCZ917561 OMV917508:OMV917561 OWR917508:OWR917561 PGN917508:PGN917561 PQJ917508:PQJ917561 QAF917508:QAF917561 QKB917508:QKB917561 QTX917508:QTX917561 RDT917508:RDT917561 RNP917508:RNP917561 RXL917508:RXL917561 SHH917508:SHH917561 SRD917508:SRD917561 TAZ917508:TAZ917561 TKV917508:TKV917561 TUR917508:TUR917561 UEN917508:UEN917561 UOJ917508:UOJ917561 UYF917508:UYF917561 VIB917508:VIB917561 VRX917508:VRX917561 WBT917508:WBT917561 WLP917508:WLP917561 WVL917508:WVL917561 D983044:D983097 IZ983044:IZ983097 SV983044:SV983097 ACR983044:ACR983097 AMN983044:AMN983097 AWJ983044:AWJ983097 BGF983044:BGF983097 BQB983044:BQB983097 BZX983044:BZX983097 CJT983044:CJT983097 CTP983044:CTP983097 DDL983044:DDL983097 DNH983044:DNH983097 DXD983044:DXD983097 EGZ983044:EGZ983097 EQV983044:EQV983097 FAR983044:FAR983097 FKN983044:FKN983097 FUJ983044:FUJ983097 GEF983044:GEF983097 GOB983044:GOB983097 GXX983044:GXX983097 HHT983044:HHT983097 HRP983044:HRP983097 IBL983044:IBL983097 ILH983044:ILH983097 IVD983044:IVD983097 JEZ983044:JEZ983097 JOV983044:JOV983097 JYR983044:JYR983097 KIN983044:KIN983097 KSJ983044:KSJ983097 LCF983044:LCF983097 LMB983044:LMB983097 LVX983044:LVX983097 MFT983044:MFT983097 MPP983044:MPP983097 MZL983044:MZL983097 NJH983044:NJH983097 NTD983044:NTD983097 OCZ983044:OCZ983097 OMV983044:OMV983097 OWR983044:OWR983097 PGN983044:PGN983097 PQJ983044:PQJ983097 QAF983044:QAF983097 QKB983044:QKB983097 QTX983044:QTX983097 RDT983044:RDT983097 RNP983044:RNP983097 RXL983044:RXL983097 SHH983044:SHH983097 SRD983044:SRD983097 TAZ983044:TAZ983097 TKV983044:TKV983097 TUR983044:TUR983097 UEN983044:UEN983097 UOJ983044:UOJ983097 UYF983044:UYF983097 VIB983044:VIB983097 VRX983044:VRX983097 WBT983044:WBT983097 WLP983044:WLP983097 WVL983044:WVL983097 D100:D133 IZ100:IZ133 SV100:SV133 ACR100:ACR133 AMN100:AMN133 AWJ100:AWJ133 BGF100:BGF133 BQB100:BQB133 BZX100:BZX133 CJT100:CJT133 CTP100:CTP133 DDL100:DDL133 DNH100:DNH133 DXD100:DXD133 EGZ100:EGZ133 EQV100:EQV133 FAR100:FAR133 FKN100:FKN133 FUJ100:FUJ133 GEF100:GEF133 GOB100:GOB133 GXX100:GXX133 HHT100:HHT133 HRP100:HRP133 IBL100:IBL133 ILH100:ILH133 IVD100:IVD133 JEZ100:JEZ133 JOV100:JOV133 JYR100:JYR133 KIN100:KIN133 KSJ100:KSJ133 LCF100:LCF133 LMB100:LMB133 LVX100:LVX133 MFT100:MFT133 MPP100:MPP133 MZL100:MZL133 NJH100:NJH133 NTD100:NTD133 OCZ100:OCZ133 OMV100:OMV133 OWR100:OWR133 PGN100:PGN133 PQJ100:PQJ133 QAF100:QAF133 QKB100:QKB133 QTX100:QTX133 RDT100:RDT133 RNP100:RNP133 RXL100:RXL133 SHH100:SHH133 SRD100:SRD133 TAZ100:TAZ133 TKV100:TKV133 TUR100:TUR133 UEN100:UEN133 UOJ100:UOJ133 UYF100:UYF133 VIB100:VIB133 VRX100:VRX133 WBT100:WBT133 WLP100:WLP133 WVL100:WVL133 D65636:D65669 IZ65636:IZ65669 SV65636:SV65669 ACR65636:ACR65669 AMN65636:AMN65669 AWJ65636:AWJ65669 BGF65636:BGF65669 BQB65636:BQB65669 BZX65636:BZX65669 CJT65636:CJT65669 CTP65636:CTP65669 DDL65636:DDL65669 DNH65636:DNH65669 DXD65636:DXD65669 EGZ65636:EGZ65669 EQV65636:EQV65669 FAR65636:FAR65669 FKN65636:FKN65669 FUJ65636:FUJ65669 GEF65636:GEF65669 GOB65636:GOB65669 GXX65636:GXX65669 HHT65636:HHT65669 HRP65636:HRP65669 IBL65636:IBL65669 ILH65636:ILH65669 IVD65636:IVD65669 JEZ65636:JEZ65669 JOV65636:JOV65669 JYR65636:JYR65669 KIN65636:KIN65669 KSJ65636:KSJ65669 LCF65636:LCF65669 LMB65636:LMB65669 LVX65636:LVX65669 MFT65636:MFT65669 MPP65636:MPP65669 MZL65636:MZL65669 NJH65636:NJH65669 NTD65636:NTD65669 OCZ65636:OCZ65669 OMV65636:OMV65669 OWR65636:OWR65669 PGN65636:PGN65669 PQJ65636:PQJ65669 QAF65636:QAF65669 QKB65636:QKB65669 QTX65636:QTX65669 RDT65636:RDT65669 RNP65636:RNP65669 RXL65636:RXL65669 SHH65636:SHH65669 SRD65636:SRD65669 TAZ65636:TAZ65669 TKV65636:TKV65669 TUR65636:TUR65669 UEN65636:UEN65669 UOJ65636:UOJ65669 UYF65636:UYF65669 VIB65636:VIB65669 VRX65636:VRX65669 WBT65636:WBT65669 WLP65636:WLP65669 WVL65636:WVL65669 D131172:D131205 IZ131172:IZ131205 SV131172:SV131205 ACR131172:ACR131205 AMN131172:AMN131205 AWJ131172:AWJ131205 BGF131172:BGF131205 BQB131172:BQB131205 BZX131172:BZX131205 CJT131172:CJT131205 CTP131172:CTP131205 DDL131172:DDL131205 DNH131172:DNH131205 DXD131172:DXD131205 EGZ131172:EGZ131205 EQV131172:EQV131205 FAR131172:FAR131205 FKN131172:FKN131205 FUJ131172:FUJ131205 GEF131172:GEF131205 GOB131172:GOB131205 GXX131172:GXX131205 HHT131172:HHT131205 HRP131172:HRP131205 IBL131172:IBL131205 ILH131172:ILH131205 IVD131172:IVD131205 JEZ131172:JEZ131205 JOV131172:JOV131205 JYR131172:JYR131205 KIN131172:KIN131205 KSJ131172:KSJ131205 LCF131172:LCF131205 LMB131172:LMB131205 LVX131172:LVX131205 MFT131172:MFT131205 MPP131172:MPP131205 MZL131172:MZL131205 NJH131172:NJH131205 NTD131172:NTD131205 OCZ131172:OCZ131205 OMV131172:OMV131205 OWR131172:OWR131205 PGN131172:PGN131205 PQJ131172:PQJ131205 QAF131172:QAF131205 QKB131172:QKB131205 QTX131172:QTX131205 RDT131172:RDT131205 RNP131172:RNP131205 RXL131172:RXL131205 SHH131172:SHH131205 SRD131172:SRD131205 TAZ131172:TAZ131205 TKV131172:TKV131205 TUR131172:TUR131205 UEN131172:UEN131205 UOJ131172:UOJ131205 UYF131172:UYF131205 VIB131172:VIB131205 VRX131172:VRX131205 WBT131172:WBT131205 WLP131172:WLP131205 WVL131172:WVL131205 D196708:D196741 IZ196708:IZ196741 SV196708:SV196741 ACR196708:ACR196741 AMN196708:AMN196741 AWJ196708:AWJ196741 BGF196708:BGF196741 BQB196708:BQB196741 BZX196708:BZX196741 CJT196708:CJT196741 CTP196708:CTP196741 DDL196708:DDL196741 DNH196708:DNH196741 DXD196708:DXD196741 EGZ196708:EGZ196741 EQV196708:EQV196741 FAR196708:FAR196741 FKN196708:FKN196741 FUJ196708:FUJ196741 GEF196708:GEF196741 GOB196708:GOB196741 GXX196708:GXX196741 HHT196708:HHT196741 HRP196708:HRP196741 IBL196708:IBL196741 ILH196708:ILH196741 IVD196708:IVD196741 JEZ196708:JEZ196741 JOV196708:JOV196741 JYR196708:JYR196741 KIN196708:KIN196741 KSJ196708:KSJ196741 LCF196708:LCF196741 LMB196708:LMB196741 LVX196708:LVX196741 MFT196708:MFT196741 MPP196708:MPP196741 MZL196708:MZL196741 NJH196708:NJH196741 NTD196708:NTD196741 OCZ196708:OCZ196741 OMV196708:OMV196741 OWR196708:OWR196741 PGN196708:PGN196741 PQJ196708:PQJ196741 QAF196708:QAF196741 QKB196708:QKB196741 QTX196708:QTX196741 RDT196708:RDT196741 RNP196708:RNP196741 RXL196708:RXL196741 SHH196708:SHH196741 SRD196708:SRD196741 TAZ196708:TAZ196741 TKV196708:TKV196741 TUR196708:TUR196741 UEN196708:UEN196741 UOJ196708:UOJ196741 UYF196708:UYF196741 VIB196708:VIB196741 VRX196708:VRX196741 WBT196708:WBT196741 WLP196708:WLP196741 WVL196708:WVL196741 D262244:D262277 IZ262244:IZ262277 SV262244:SV262277 ACR262244:ACR262277 AMN262244:AMN262277 AWJ262244:AWJ262277 BGF262244:BGF262277 BQB262244:BQB262277 BZX262244:BZX262277 CJT262244:CJT262277 CTP262244:CTP262277 DDL262244:DDL262277 DNH262244:DNH262277 DXD262244:DXD262277 EGZ262244:EGZ262277 EQV262244:EQV262277 FAR262244:FAR262277 FKN262244:FKN262277 FUJ262244:FUJ262277 GEF262244:GEF262277 GOB262244:GOB262277 GXX262244:GXX262277 HHT262244:HHT262277 HRP262244:HRP262277 IBL262244:IBL262277 ILH262244:ILH262277 IVD262244:IVD262277 JEZ262244:JEZ262277 JOV262244:JOV262277 JYR262244:JYR262277 KIN262244:KIN262277 KSJ262244:KSJ262277 LCF262244:LCF262277 LMB262244:LMB262277 LVX262244:LVX262277 MFT262244:MFT262277 MPP262244:MPP262277 MZL262244:MZL262277 NJH262244:NJH262277 NTD262244:NTD262277 OCZ262244:OCZ262277 OMV262244:OMV262277 OWR262244:OWR262277 PGN262244:PGN262277 PQJ262244:PQJ262277 QAF262244:QAF262277 QKB262244:QKB262277 QTX262244:QTX262277 RDT262244:RDT262277 RNP262244:RNP262277 RXL262244:RXL262277 SHH262244:SHH262277 SRD262244:SRD262277 TAZ262244:TAZ262277 TKV262244:TKV262277 TUR262244:TUR262277 UEN262244:UEN262277 UOJ262244:UOJ262277 UYF262244:UYF262277 VIB262244:VIB262277 VRX262244:VRX262277 WBT262244:WBT262277 WLP262244:WLP262277 WVL262244:WVL262277 D327780:D327813 IZ327780:IZ327813 SV327780:SV327813 ACR327780:ACR327813 AMN327780:AMN327813 AWJ327780:AWJ327813 BGF327780:BGF327813 BQB327780:BQB327813 BZX327780:BZX327813 CJT327780:CJT327813 CTP327780:CTP327813 DDL327780:DDL327813 DNH327780:DNH327813 DXD327780:DXD327813 EGZ327780:EGZ327813 EQV327780:EQV327813 FAR327780:FAR327813 FKN327780:FKN327813 FUJ327780:FUJ327813 GEF327780:GEF327813 GOB327780:GOB327813 GXX327780:GXX327813 HHT327780:HHT327813 HRP327780:HRP327813 IBL327780:IBL327813 ILH327780:ILH327813 IVD327780:IVD327813 JEZ327780:JEZ327813 JOV327780:JOV327813 JYR327780:JYR327813 KIN327780:KIN327813 KSJ327780:KSJ327813 LCF327780:LCF327813 LMB327780:LMB327813 LVX327780:LVX327813 MFT327780:MFT327813 MPP327780:MPP327813 MZL327780:MZL327813 NJH327780:NJH327813 NTD327780:NTD327813 OCZ327780:OCZ327813 OMV327780:OMV327813 OWR327780:OWR327813 PGN327780:PGN327813 PQJ327780:PQJ327813 QAF327780:QAF327813 QKB327780:QKB327813 QTX327780:QTX327813 RDT327780:RDT327813 RNP327780:RNP327813 RXL327780:RXL327813 SHH327780:SHH327813 SRD327780:SRD327813 TAZ327780:TAZ327813 TKV327780:TKV327813 TUR327780:TUR327813 UEN327780:UEN327813 UOJ327780:UOJ327813 UYF327780:UYF327813 VIB327780:VIB327813 VRX327780:VRX327813 WBT327780:WBT327813 WLP327780:WLP327813 WVL327780:WVL327813 D393316:D393349 IZ393316:IZ393349 SV393316:SV393349 ACR393316:ACR393349 AMN393316:AMN393349 AWJ393316:AWJ393349 BGF393316:BGF393349 BQB393316:BQB393349 BZX393316:BZX393349 CJT393316:CJT393349 CTP393316:CTP393349 DDL393316:DDL393349 DNH393316:DNH393349 DXD393316:DXD393349 EGZ393316:EGZ393349 EQV393316:EQV393349 FAR393316:FAR393349 FKN393316:FKN393349 FUJ393316:FUJ393349 GEF393316:GEF393349 GOB393316:GOB393349 GXX393316:GXX393349 HHT393316:HHT393349 HRP393316:HRP393349 IBL393316:IBL393349 ILH393316:ILH393349 IVD393316:IVD393349 JEZ393316:JEZ393349 JOV393316:JOV393349 JYR393316:JYR393349 KIN393316:KIN393349 KSJ393316:KSJ393349 LCF393316:LCF393349 LMB393316:LMB393349 LVX393316:LVX393349 MFT393316:MFT393349 MPP393316:MPP393349 MZL393316:MZL393349 NJH393316:NJH393349 NTD393316:NTD393349 OCZ393316:OCZ393349 OMV393316:OMV393349 OWR393316:OWR393349 PGN393316:PGN393349 PQJ393316:PQJ393349 QAF393316:QAF393349 QKB393316:QKB393349 QTX393316:QTX393349 RDT393316:RDT393349 RNP393316:RNP393349 RXL393316:RXL393349 SHH393316:SHH393349 SRD393316:SRD393349 TAZ393316:TAZ393349 TKV393316:TKV393349 TUR393316:TUR393349 UEN393316:UEN393349 UOJ393316:UOJ393349 UYF393316:UYF393349 VIB393316:VIB393349 VRX393316:VRX393349 WBT393316:WBT393349 WLP393316:WLP393349 WVL393316:WVL393349 D458852:D458885 IZ458852:IZ458885 SV458852:SV458885 ACR458852:ACR458885 AMN458852:AMN458885 AWJ458852:AWJ458885 BGF458852:BGF458885 BQB458852:BQB458885 BZX458852:BZX458885 CJT458852:CJT458885 CTP458852:CTP458885 DDL458852:DDL458885 DNH458852:DNH458885 DXD458852:DXD458885 EGZ458852:EGZ458885 EQV458852:EQV458885 FAR458852:FAR458885 FKN458852:FKN458885 FUJ458852:FUJ458885 GEF458852:GEF458885 GOB458852:GOB458885 GXX458852:GXX458885 HHT458852:HHT458885 HRP458852:HRP458885 IBL458852:IBL458885 ILH458852:ILH458885 IVD458852:IVD458885 JEZ458852:JEZ458885 JOV458852:JOV458885 JYR458852:JYR458885 KIN458852:KIN458885 KSJ458852:KSJ458885 LCF458852:LCF458885 LMB458852:LMB458885 LVX458852:LVX458885 MFT458852:MFT458885 MPP458852:MPP458885 MZL458852:MZL458885 NJH458852:NJH458885 NTD458852:NTD458885 OCZ458852:OCZ458885 OMV458852:OMV458885 OWR458852:OWR458885 PGN458852:PGN458885 PQJ458852:PQJ458885 QAF458852:QAF458885 QKB458852:QKB458885 QTX458852:QTX458885 RDT458852:RDT458885 RNP458852:RNP458885 RXL458852:RXL458885 SHH458852:SHH458885 SRD458852:SRD458885 TAZ458852:TAZ458885 TKV458852:TKV458885 TUR458852:TUR458885 UEN458852:UEN458885 UOJ458852:UOJ458885 UYF458852:UYF458885 VIB458852:VIB458885 VRX458852:VRX458885 WBT458852:WBT458885 WLP458852:WLP458885 WVL458852:WVL458885 D524388:D524421 IZ524388:IZ524421 SV524388:SV524421 ACR524388:ACR524421 AMN524388:AMN524421 AWJ524388:AWJ524421 BGF524388:BGF524421 BQB524388:BQB524421 BZX524388:BZX524421 CJT524388:CJT524421 CTP524388:CTP524421 DDL524388:DDL524421 DNH524388:DNH524421 DXD524388:DXD524421 EGZ524388:EGZ524421 EQV524388:EQV524421 FAR524388:FAR524421 FKN524388:FKN524421 FUJ524388:FUJ524421 GEF524388:GEF524421 GOB524388:GOB524421 GXX524388:GXX524421 HHT524388:HHT524421 HRP524388:HRP524421 IBL524388:IBL524421 ILH524388:ILH524421 IVD524388:IVD524421 JEZ524388:JEZ524421 JOV524388:JOV524421 JYR524388:JYR524421 KIN524388:KIN524421 KSJ524388:KSJ524421 LCF524388:LCF524421 LMB524388:LMB524421 LVX524388:LVX524421 MFT524388:MFT524421 MPP524388:MPP524421 MZL524388:MZL524421 NJH524388:NJH524421 NTD524388:NTD524421 OCZ524388:OCZ524421 OMV524388:OMV524421 OWR524388:OWR524421 PGN524388:PGN524421 PQJ524388:PQJ524421 QAF524388:QAF524421 QKB524388:QKB524421 QTX524388:QTX524421 RDT524388:RDT524421 RNP524388:RNP524421 RXL524388:RXL524421 SHH524388:SHH524421 SRD524388:SRD524421 TAZ524388:TAZ524421 TKV524388:TKV524421 TUR524388:TUR524421 UEN524388:UEN524421 UOJ524388:UOJ524421 UYF524388:UYF524421 VIB524388:VIB524421 VRX524388:VRX524421 WBT524388:WBT524421 WLP524388:WLP524421 WVL524388:WVL524421 D589924:D589957 IZ589924:IZ589957 SV589924:SV589957 ACR589924:ACR589957 AMN589924:AMN589957 AWJ589924:AWJ589957 BGF589924:BGF589957 BQB589924:BQB589957 BZX589924:BZX589957 CJT589924:CJT589957 CTP589924:CTP589957 DDL589924:DDL589957 DNH589924:DNH589957 DXD589924:DXD589957 EGZ589924:EGZ589957 EQV589924:EQV589957 FAR589924:FAR589957 FKN589924:FKN589957 FUJ589924:FUJ589957 GEF589924:GEF589957 GOB589924:GOB589957 GXX589924:GXX589957 HHT589924:HHT589957 HRP589924:HRP589957 IBL589924:IBL589957 ILH589924:ILH589957 IVD589924:IVD589957 JEZ589924:JEZ589957 JOV589924:JOV589957 JYR589924:JYR589957 KIN589924:KIN589957 KSJ589924:KSJ589957 LCF589924:LCF589957 LMB589924:LMB589957 LVX589924:LVX589957 MFT589924:MFT589957 MPP589924:MPP589957 MZL589924:MZL589957 NJH589924:NJH589957 NTD589924:NTD589957 OCZ589924:OCZ589957 OMV589924:OMV589957 OWR589924:OWR589957 PGN589924:PGN589957 PQJ589924:PQJ589957 QAF589924:QAF589957 QKB589924:QKB589957 QTX589924:QTX589957 RDT589924:RDT589957 RNP589924:RNP589957 RXL589924:RXL589957 SHH589924:SHH589957 SRD589924:SRD589957 TAZ589924:TAZ589957 TKV589924:TKV589957 TUR589924:TUR589957 UEN589924:UEN589957 UOJ589924:UOJ589957 UYF589924:UYF589957 VIB589924:VIB589957 VRX589924:VRX589957 WBT589924:WBT589957 WLP589924:WLP589957 WVL589924:WVL589957 D655460:D655493 IZ655460:IZ655493 SV655460:SV655493 ACR655460:ACR655493 AMN655460:AMN655493 AWJ655460:AWJ655493 BGF655460:BGF655493 BQB655460:BQB655493 BZX655460:BZX655493 CJT655460:CJT655493 CTP655460:CTP655493 DDL655460:DDL655493 DNH655460:DNH655493 DXD655460:DXD655493 EGZ655460:EGZ655493 EQV655460:EQV655493 FAR655460:FAR655493 FKN655460:FKN655493 FUJ655460:FUJ655493 GEF655460:GEF655493 GOB655460:GOB655493 GXX655460:GXX655493 HHT655460:HHT655493 HRP655460:HRP655493 IBL655460:IBL655493 ILH655460:ILH655493 IVD655460:IVD655493 JEZ655460:JEZ655493 JOV655460:JOV655493 JYR655460:JYR655493 KIN655460:KIN655493 KSJ655460:KSJ655493 LCF655460:LCF655493 LMB655460:LMB655493 LVX655460:LVX655493 MFT655460:MFT655493 MPP655460:MPP655493 MZL655460:MZL655493 NJH655460:NJH655493 NTD655460:NTD655493 OCZ655460:OCZ655493 OMV655460:OMV655493 OWR655460:OWR655493 PGN655460:PGN655493 PQJ655460:PQJ655493 QAF655460:QAF655493 QKB655460:QKB655493 QTX655460:QTX655493 RDT655460:RDT655493 RNP655460:RNP655493 RXL655460:RXL655493 SHH655460:SHH655493 SRD655460:SRD655493 TAZ655460:TAZ655493 TKV655460:TKV655493 TUR655460:TUR655493 UEN655460:UEN655493 UOJ655460:UOJ655493 UYF655460:UYF655493 VIB655460:VIB655493 VRX655460:VRX655493 WBT655460:WBT655493 WLP655460:WLP655493 WVL655460:WVL655493 D720996:D721029 IZ720996:IZ721029 SV720996:SV721029 ACR720996:ACR721029 AMN720996:AMN721029 AWJ720996:AWJ721029 BGF720996:BGF721029 BQB720996:BQB721029 BZX720996:BZX721029 CJT720996:CJT721029 CTP720996:CTP721029 DDL720996:DDL721029 DNH720996:DNH721029 DXD720996:DXD721029 EGZ720996:EGZ721029 EQV720996:EQV721029 FAR720996:FAR721029 FKN720996:FKN721029 FUJ720996:FUJ721029 GEF720996:GEF721029 GOB720996:GOB721029 GXX720996:GXX721029 HHT720996:HHT721029 HRP720996:HRP721029 IBL720996:IBL721029 ILH720996:ILH721029 IVD720996:IVD721029 JEZ720996:JEZ721029 JOV720996:JOV721029 JYR720996:JYR721029 KIN720996:KIN721029 KSJ720996:KSJ721029 LCF720996:LCF721029 LMB720996:LMB721029 LVX720996:LVX721029 MFT720996:MFT721029 MPP720996:MPP721029 MZL720996:MZL721029 NJH720996:NJH721029 NTD720996:NTD721029 OCZ720996:OCZ721029 OMV720996:OMV721029 OWR720996:OWR721029 PGN720996:PGN721029 PQJ720996:PQJ721029 QAF720996:QAF721029 QKB720996:QKB721029 QTX720996:QTX721029 RDT720996:RDT721029 RNP720996:RNP721029 RXL720996:RXL721029 SHH720996:SHH721029 SRD720996:SRD721029 TAZ720996:TAZ721029 TKV720996:TKV721029 TUR720996:TUR721029 UEN720996:UEN721029 UOJ720996:UOJ721029 UYF720996:UYF721029 VIB720996:VIB721029 VRX720996:VRX721029 WBT720996:WBT721029 WLP720996:WLP721029 WVL720996:WVL721029 D786532:D786565 IZ786532:IZ786565 SV786532:SV786565 ACR786532:ACR786565 AMN786532:AMN786565 AWJ786532:AWJ786565 BGF786532:BGF786565 BQB786532:BQB786565 BZX786532:BZX786565 CJT786532:CJT786565 CTP786532:CTP786565 DDL786532:DDL786565 DNH786532:DNH786565 DXD786532:DXD786565 EGZ786532:EGZ786565 EQV786532:EQV786565 FAR786532:FAR786565 FKN786532:FKN786565 FUJ786532:FUJ786565 GEF786532:GEF786565 GOB786532:GOB786565 GXX786532:GXX786565 HHT786532:HHT786565 HRP786532:HRP786565 IBL786532:IBL786565 ILH786532:ILH786565 IVD786532:IVD786565 JEZ786532:JEZ786565 JOV786532:JOV786565 JYR786532:JYR786565 KIN786532:KIN786565 KSJ786532:KSJ786565 LCF786532:LCF786565 LMB786532:LMB786565 LVX786532:LVX786565 MFT786532:MFT786565 MPP786532:MPP786565 MZL786532:MZL786565 NJH786532:NJH786565 NTD786532:NTD786565 OCZ786532:OCZ786565 OMV786532:OMV786565 OWR786532:OWR786565 PGN786532:PGN786565 PQJ786532:PQJ786565 QAF786532:QAF786565 QKB786532:QKB786565 QTX786532:QTX786565 RDT786532:RDT786565 RNP786532:RNP786565 RXL786532:RXL786565 SHH786532:SHH786565 SRD786532:SRD786565 TAZ786532:TAZ786565 TKV786532:TKV786565 TUR786532:TUR786565 UEN786532:UEN786565 UOJ786532:UOJ786565 UYF786532:UYF786565 VIB786532:VIB786565 VRX786532:VRX786565 WBT786532:WBT786565 WLP786532:WLP786565 WVL786532:WVL786565 D852068:D852101 IZ852068:IZ852101 SV852068:SV852101 ACR852068:ACR852101 AMN852068:AMN852101 AWJ852068:AWJ852101 BGF852068:BGF852101 BQB852068:BQB852101 BZX852068:BZX852101 CJT852068:CJT852101 CTP852068:CTP852101 DDL852068:DDL852101 DNH852068:DNH852101 DXD852068:DXD852101 EGZ852068:EGZ852101 EQV852068:EQV852101 FAR852068:FAR852101 FKN852068:FKN852101 FUJ852068:FUJ852101 GEF852068:GEF852101 GOB852068:GOB852101 GXX852068:GXX852101 HHT852068:HHT852101 HRP852068:HRP852101 IBL852068:IBL852101 ILH852068:ILH852101 IVD852068:IVD852101 JEZ852068:JEZ852101 JOV852068:JOV852101 JYR852068:JYR852101 KIN852068:KIN852101 KSJ852068:KSJ852101 LCF852068:LCF852101 LMB852068:LMB852101 LVX852068:LVX852101 MFT852068:MFT852101 MPP852068:MPP852101 MZL852068:MZL852101 NJH852068:NJH852101 NTD852068:NTD852101 OCZ852068:OCZ852101 OMV852068:OMV852101 OWR852068:OWR852101 PGN852068:PGN852101 PQJ852068:PQJ852101 QAF852068:QAF852101 QKB852068:QKB852101 QTX852068:QTX852101 RDT852068:RDT852101 RNP852068:RNP852101 RXL852068:RXL852101 SHH852068:SHH852101 SRD852068:SRD852101 TAZ852068:TAZ852101 TKV852068:TKV852101 TUR852068:TUR852101 UEN852068:UEN852101 UOJ852068:UOJ852101 UYF852068:UYF852101 VIB852068:VIB852101 VRX852068:VRX852101 WBT852068:WBT852101 WLP852068:WLP852101 WVL852068:WVL852101 D917604:D917637 IZ917604:IZ917637 SV917604:SV917637 ACR917604:ACR917637 AMN917604:AMN917637 AWJ917604:AWJ917637 BGF917604:BGF917637 BQB917604:BQB917637 BZX917604:BZX917637 CJT917604:CJT917637 CTP917604:CTP917637 DDL917604:DDL917637 DNH917604:DNH917637 DXD917604:DXD917637 EGZ917604:EGZ917637 EQV917604:EQV917637 FAR917604:FAR917637 FKN917604:FKN917637 FUJ917604:FUJ917637 GEF917604:GEF917637 GOB917604:GOB917637 GXX917604:GXX917637 HHT917604:HHT917637 HRP917604:HRP917637 IBL917604:IBL917637 ILH917604:ILH917637 IVD917604:IVD917637 JEZ917604:JEZ917637 JOV917604:JOV917637 JYR917604:JYR917637 KIN917604:KIN917637 KSJ917604:KSJ917637 LCF917604:LCF917637 LMB917604:LMB917637 LVX917604:LVX917637 MFT917604:MFT917637 MPP917604:MPP917637 MZL917604:MZL917637 NJH917604:NJH917637 NTD917604:NTD917637 OCZ917604:OCZ917637 OMV917604:OMV917637 OWR917604:OWR917637 PGN917604:PGN917637 PQJ917604:PQJ917637 QAF917604:QAF917637 QKB917604:QKB917637 QTX917604:QTX917637 RDT917604:RDT917637 RNP917604:RNP917637 RXL917604:RXL917637 SHH917604:SHH917637 SRD917604:SRD917637 TAZ917604:TAZ917637 TKV917604:TKV917637 TUR917604:TUR917637 UEN917604:UEN917637 UOJ917604:UOJ917637 UYF917604:UYF917637 VIB917604:VIB917637 VRX917604:VRX917637 WBT917604:WBT917637 WLP917604:WLP917637 WVL917604:WVL917637 D983140:D983173 IZ983140:IZ983173 SV983140:SV983173 ACR983140:ACR983173 AMN983140:AMN983173 AWJ983140:AWJ983173 BGF983140:BGF983173 BQB983140:BQB983173 BZX983140:BZX983173 CJT983140:CJT983173 CTP983140:CTP983173 DDL983140:DDL983173 DNH983140:DNH983173 DXD983140:DXD983173 EGZ983140:EGZ983173 EQV983140:EQV983173 FAR983140:FAR983173 FKN983140:FKN983173 FUJ983140:FUJ983173 GEF983140:GEF983173 GOB983140:GOB983173 GXX983140:GXX983173 HHT983140:HHT983173 HRP983140:HRP983173 IBL983140:IBL983173 ILH983140:ILH983173 IVD983140:IVD983173 JEZ983140:JEZ983173 JOV983140:JOV983173 JYR983140:JYR983173 KIN983140:KIN983173 KSJ983140:KSJ983173 LCF983140:LCF983173 LMB983140:LMB983173 LVX983140:LVX983173 MFT983140:MFT983173 MPP983140:MPP983173 MZL983140:MZL983173 NJH983140:NJH983173 NTD983140:NTD983173 OCZ983140:OCZ983173 OMV983140:OMV983173 OWR983140:OWR983173 PGN983140:PGN983173 PQJ983140:PQJ983173 QAF983140:QAF983173 QKB983140:QKB983173 QTX983140:QTX983173 RDT983140:RDT983173 RNP983140:RNP983173 RXL983140:RXL983173 SHH983140:SHH983173 SRD983140:SRD983173 TAZ983140:TAZ983173 TKV983140:TKV983173 TUR983140:TUR983173 UEN983140:UEN983173 UOJ983140:UOJ983173 UYF983140:UYF983173 VIB983140:VIB983173 VRX983140:VRX983173 WBT983140:WBT983173 WLP983140:WLP983173 WVL983140:WVL983173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2024-12-17T13:42:51Z</dcterms:created>
  <dcterms:modified xsi:type="dcterms:W3CDTF">2024-12-18T04:37:58Z</dcterms:modified>
</cp:coreProperties>
</file>