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28800" windowHeight="1233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<sst xmlns="http://schemas.openxmlformats.org/spreadsheetml/2006/main" count="699" uniqueCount="413">
  <si>
    <t>.</t>
  </si>
  <si>
    <t>Đức VP</t>
  </si>
  <si>
    <t>Kim Đông, Kim Sơn, Ninh Bình</t>
  </si>
  <si>
    <t>038080019452</t>
  </si>
  <si>
    <t>Xuân</t>
  </si>
  <si>
    <t>Đặng Văn</t>
  </si>
  <si>
    <t>Vệ HN</t>
  </si>
  <si>
    <t>Thịnh Liệt, Hoàng Mai, Hà Nội</t>
  </si>
  <si>
    <t>027191000750</t>
  </si>
  <si>
    <t>Vượng</t>
  </si>
  <si>
    <t>Nguyễn Thị</t>
  </si>
  <si>
    <t>Trường VPHN</t>
  </si>
  <si>
    <t>Lê Hồng Phong, Phủ Lý, Hà Nam</t>
  </si>
  <si>
    <t>036089011453</t>
  </si>
  <si>
    <t>Việt</t>
  </si>
  <si>
    <t>Nguyễn Xuân</t>
  </si>
  <si>
    <t>Hà Hưng</t>
  </si>
  <si>
    <t>Đức Giang, Long Biên, Hà Nội</t>
  </si>
  <si>
    <t>033302000886</t>
  </si>
  <si>
    <t>Uyên</t>
  </si>
  <si>
    <t>Trần Thị</t>
  </si>
  <si>
    <t>033206688995</t>
  </si>
  <si>
    <t>Tuyển</t>
  </si>
  <si>
    <t>Trần Đình</t>
  </si>
  <si>
    <t>Nhân VPHN</t>
  </si>
  <si>
    <t>Tiên Sơn, Duy Tiên, Hà Nam</t>
  </si>
  <si>
    <t>035091008003</t>
  </si>
  <si>
    <t xml:space="preserve">Lê Văn </t>
  </si>
  <si>
    <t>Việt Thuận, Vũ Thư, Thái Bình</t>
  </si>
  <si>
    <t>034098010041</t>
  </si>
  <si>
    <t>Tưởng</t>
  </si>
  <si>
    <t>Bùi Công</t>
  </si>
  <si>
    <t>Văn Quán, Hà Đông, Hà Nội</t>
  </si>
  <si>
    <t>033093000021</t>
  </si>
  <si>
    <t>Tùng</t>
  </si>
  <si>
    <t>Ngô Sơn</t>
  </si>
  <si>
    <t>Lưu lượng</t>
  </si>
  <si>
    <t>Xứng GV</t>
  </si>
  <si>
    <t>TT Chờ, Yên Phong, Bắc Ninh</t>
  </si>
  <si>
    <t>027093000918</t>
  </si>
  <si>
    <t xml:space="preserve">Ngô Hoàng </t>
  </si>
  <si>
    <t>Hiếu GV</t>
  </si>
  <si>
    <t>Yên Trung, Yên Phong, Bắc Ninh</t>
  </si>
  <si>
    <t>027200002694</t>
  </si>
  <si>
    <t>Tuấn</t>
  </si>
  <si>
    <t>Trịnh Văn</t>
  </si>
  <si>
    <t>Hà Huy</t>
  </si>
  <si>
    <t>Gia Sinh, Gia Viễn, Ninh Bình</t>
  </si>
  <si>
    <t>037091007788</t>
  </si>
  <si>
    <t>Từ</t>
  </si>
  <si>
    <t>Nguyễn Văn</t>
  </si>
  <si>
    <t>Sinh VPHN</t>
  </si>
  <si>
    <t>Bình Mỹ, Bình Lục, Hà Nam</t>
  </si>
  <si>
    <t>036072002019</t>
  </si>
  <si>
    <t>Trường</t>
  </si>
  <si>
    <t>Trần Đăng</t>
  </si>
  <si>
    <t>Kiên ĐT</t>
  </si>
  <si>
    <t>Đồng Kỵ, Từ Sơn, Bắc Ninh</t>
  </si>
  <si>
    <t>027201010838</t>
  </si>
  <si>
    <t>Dương Đức</t>
  </si>
  <si>
    <t>Phù Chẩn, Từ Sơn, Bắc Ninh</t>
  </si>
  <si>
    <t>027203007129</t>
  </si>
  <si>
    <t>Trung</t>
  </si>
  <si>
    <t>Nam Phong, Phú Xuyên, Hà Nội</t>
  </si>
  <si>
    <t>001074020112</t>
  </si>
  <si>
    <t>Nguyễn Thành</t>
  </si>
  <si>
    <t>Đại Mỗ, Nam Từ Liêm, Hà Nội</t>
  </si>
  <si>
    <t>034092002516</t>
  </si>
  <si>
    <t>Trình</t>
  </si>
  <si>
    <t xml:space="preserve">Trần Văn </t>
  </si>
  <si>
    <t>Khánh Phú, Yên Khánh, Ninh Bình</t>
  </si>
  <si>
    <t>037191005190</t>
  </si>
  <si>
    <t>Trang</t>
  </si>
  <si>
    <t>Phan Thị Huyền</t>
  </si>
  <si>
    <t>Tân HY</t>
  </si>
  <si>
    <t>Đặng Xá, Gia Lâm, Hà Nội</t>
  </si>
  <si>
    <t>001305008286</t>
  </si>
  <si>
    <t>Lê Thu</t>
  </si>
  <si>
    <t>Thanh GV</t>
  </si>
  <si>
    <t>Đông Lỗ, Hiệp Hoà, Bắc Giang</t>
  </si>
  <si>
    <t>024087022176</t>
  </si>
  <si>
    <t>Toàn</t>
  </si>
  <si>
    <t>Tạ Văn</t>
  </si>
  <si>
    <t>027189004946</t>
  </si>
  <si>
    <t>Tơ</t>
  </si>
  <si>
    <t>Phạm Thị</t>
  </si>
  <si>
    <t>Bình Minh, Kim Sơn, Ninh Bình</t>
  </si>
  <si>
    <t>037201004275</t>
  </si>
  <si>
    <t>Tiến</t>
  </si>
  <si>
    <t>Trần Như</t>
  </si>
  <si>
    <t>Hùng ĐT</t>
  </si>
  <si>
    <t>Trung Nghĩa, Yên Phong, Bắc Ninh</t>
  </si>
  <si>
    <t>027099001843</t>
  </si>
  <si>
    <t>Ngô Văn</t>
  </si>
  <si>
    <t>Dương Nam</t>
  </si>
  <si>
    <t>Đại Cương, Kim Bảng, Hà Nam</t>
  </si>
  <si>
    <t>035081011685</t>
  </si>
  <si>
    <t>Thuy</t>
  </si>
  <si>
    <t>Dương Văn</t>
  </si>
  <si>
    <t>Phô TP</t>
  </si>
  <si>
    <t>Đại Đồng, Tiên Du, Bắc Ninh</t>
  </si>
  <si>
    <t>027194010841</t>
  </si>
  <si>
    <t>Thu</t>
  </si>
  <si>
    <t>Giang Nam</t>
  </si>
  <si>
    <t>Liêm Túc, Thanh Liêm, Hà Nam</t>
  </si>
  <si>
    <t>035199003538</t>
  </si>
  <si>
    <t>Lâm Thị Hoài</t>
  </si>
  <si>
    <t>Ngọc VPHN</t>
  </si>
  <si>
    <t>Bối Cầu, Bình Lục, Hà Nam</t>
  </si>
  <si>
    <t>035193003874</t>
  </si>
  <si>
    <t>Thoa</t>
  </si>
  <si>
    <t>Đỗ Thị</t>
  </si>
  <si>
    <t>Khánh Cư, Yên Khánh, Ninh Bình</t>
  </si>
  <si>
    <t>037092003570</t>
  </si>
  <si>
    <t>Thiện</t>
  </si>
  <si>
    <t>Nguyễn Tùng</t>
  </si>
  <si>
    <t>Khánh Trung, Yên Khánh, Ninh Bình</t>
  </si>
  <si>
    <t>037099005154</t>
  </si>
  <si>
    <t>Thế</t>
  </si>
  <si>
    <t xml:space="preserve">Phạm Văn </t>
  </si>
  <si>
    <t>Tiến GV</t>
  </si>
  <si>
    <t>Lê Thanh, Mỹ Đức, Hà Nội</t>
  </si>
  <si>
    <t>001095029317</t>
  </si>
  <si>
    <t>Nguyễn Thanh</t>
  </si>
  <si>
    <t>Thủy VPHN</t>
  </si>
  <si>
    <t>Thanh Nguyên, Thanh Liêm, Hà Nam</t>
  </si>
  <si>
    <t>035067006949</t>
  </si>
  <si>
    <t>Thắng</t>
  </si>
  <si>
    <t>Trần Viết</t>
  </si>
  <si>
    <t>Tân GV</t>
  </si>
  <si>
    <t>Yên Lộc, Ý Yên, Nam ĐỊnh</t>
  </si>
  <si>
    <t>036096013402</t>
  </si>
  <si>
    <t>Phạm Trọng</t>
  </si>
  <si>
    <t>Ngọc Lâm, Long Biên, Hà Nội</t>
  </si>
  <si>
    <t>001202015931</t>
  </si>
  <si>
    <t xml:space="preserve">Phạm Thế </t>
  </si>
  <si>
    <t>Hồng KTT</t>
  </si>
  <si>
    <t>Đông Thọ, Yên Phong, Bắc Ninh</t>
  </si>
  <si>
    <t>027205001207</t>
  </si>
  <si>
    <t>Tặng</t>
  </si>
  <si>
    <t>Tạ Xuân</t>
  </si>
  <si>
    <t>Đồng Văn, Duy Tiên, Hà Nam</t>
  </si>
  <si>
    <t>035088009388</t>
  </si>
  <si>
    <t>Tân</t>
  </si>
  <si>
    <t>Nguyễn Mạnh</t>
  </si>
  <si>
    <t>Minh Quang, Ba Vì, Hà Nội</t>
  </si>
  <si>
    <t>001200008471</t>
  </si>
  <si>
    <t>Sơn</t>
  </si>
  <si>
    <t>Ngô Trung</t>
  </si>
  <si>
    <t>Bình Hòa, Giao Thủy, Nam Định</t>
  </si>
  <si>
    <t>036098002841</t>
  </si>
  <si>
    <t>Lại Văn</t>
  </si>
  <si>
    <t>Đồng Du, Bình Lục, Hà Nam</t>
  </si>
  <si>
    <t>035099008977</t>
  </si>
  <si>
    <t>Sáng</t>
  </si>
  <si>
    <t>Tân Hồng, Từ Sơn, Bắc Ninh</t>
  </si>
  <si>
    <t>027206001942</t>
  </si>
  <si>
    <t>Chánh GVTG</t>
  </si>
  <si>
    <t>Châu Khê, Từ Sơn, Bắc Ninh</t>
  </si>
  <si>
    <t>027089011762</t>
  </si>
  <si>
    <t>Con Cuông, Con Cuông, Nghệ An</t>
  </si>
  <si>
    <t>040098022571</t>
  </si>
  <si>
    <t>Sang</t>
  </si>
  <si>
    <t>Lê Xuân</t>
  </si>
  <si>
    <t>Bắc Lý, Hiệp Hoà, Bắc Giang</t>
  </si>
  <si>
    <t>024203009715</t>
  </si>
  <si>
    <t>Quang</t>
  </si>
  <si>
    <t>Trần Văn</t>
  </si>
  <si>
    <t>Giáp Sơn, Lục Ngạn, Bắc Giang</t>
  </si>
  <si>
    <t>037098007708</t>
  </si>
  <si>
    <t>Phượng Sơn, Lục Ngạn, Bắc Giang</t>
  </si>
  <si>
    <t>024098012067</t>
  </si>
  <si>
    <t>Phương</t>
  </si>
  <si>
    <t>Đào Văn</t>
  </si>
  <si>
    <t>027202007826</t>
  </si>
  <si>
    <t>Phước</t>
  </si>
  <si>
    <t>Nguyễn Hữu</t>
  </si>
  <si>
    <t>Minh Khai, Phủ Lý, Hà Nam</t>
  </si>
  <si>
    <t>035305002936</t>
  </si>
  <si>
    <t>Phúc</t>
  </si>
  <si>
    <t>Tăng Hồng</t>
  </si>
  <si>
    <t>Lam Sơn, Đô Lương, Nghệ An</t>
  </si>
  <si>
    <t>040091015964</t>
  </si>
  <si>
    <t>Vĩnh Lộc, Bình Chánh, TP Hồ Chí Minh</t>
  </si>
  <si>
    <t>035088001113</t>
  </si>
  <si>
    <t>Đinh Văn</t>
  </si>
  <si>
    <t>La Sơn, Bình Lục, Hà Nam</t>
  </si>
  <si>
    <t>035075011862</t>
  </si>
  <si>
    <t xml:space="preserve">Phóng </t>
  </si>
  <si>
    <t>Phạm Văn</t>
  </si>
  <si>
    <t>Quảng Thịnh, Thanh Hoá, Thanh Hoá</t>
  </si>
  <si>
    <t>038201014166</t>
  </si>
  <si>
    <t>Phong</t>
  </si>
  <si>
    <t>Nguyễn Tuấn</t>
  </si>
  <si>
    <t>Phù Khê, Từ Sơn, Bắc Ninh</t>
  </si>
  <si>
    <t>027098000997</t>
  </si>
  <si>
    <t>Phát</t>
  </si>
  <si>
    <t>Đỗ Văn</t>
  </si>
  <si>
    <t>Hiên Vân, Tiên Du, Bắc Ninh</t>
  </si>
  <si>
    <t>027193003766</t>
  </si>
  <si>
    <t>Oanh</t>
  </si>
  <si>
    <t>Vũ Thị</t>
  </si>
  <si>
    <t>Xuyên GVTG</t>
  </si>
  <si>
    <t>Yên Sơn, Lục Nam, Bắc Giang</t>
  </si>
  <si>
    <t>024099012850</t>
  </si>
  <si>
    <t>Như</t>
  </si>
  <si>
    <t>Vũ Văn</t>
  </si>
  <si>
    <t>035190000811</t>
  </si>
  <si>
    <t>Nguyệt</t>
  </si>
  <si>
    <t>027091012375</t>
  </si>
  <si>
    <t>Ngọc</t>
  </si>
  <si>
    <t>Nguyễn Ngọc</t>
  </si>
  <si>
    <t>Kim Xá, Vĩnh Tường, Vĩnh Phúc</t>
  </si>
  <si>
    <t>026088004654</t>
  </si>
  <si>
    <t>Nghĩa</t>
  </si>
  <si>
    <t>Cẩm Thành, Cẩm Thủy, Thanh Hóa</t>
  </si>
  <si>
    <t>038096028396</t>
  </si>
  <si>
    <t>Nam</t>
  </si>
  <si>
    <t>Quách Văn</t>
  </si>
  <si>
    <t>Kim Tân, Kim Sơn, Ninh Bình</t>
  </si>
  <si>
    <t>037202001406</t>
  </si>
  <si>
    <t>Kim Mỹ, Kim Sơn, Ninh Bình</t>
  </si>
  <si>
    <t>037194007663</t>
  </si>
  <si>
    <t>Mơ</t>
  </si>
  <si>
    <t>Văn Cẩm, Hưng Hà, Thái Bình</t>
  </si>
  <si>
    <t>034094001734</t>
  </si>
  <si>
    <t>Minh</t>
  </si>
  <si>
    <t>An Đổ, Bình Lục, Hà Nam</t>
  </si>
  <si>
    <t>035087009965</t>
  </si>
  <si>
    <t>Đặng Đức</t>
  </si>
  <si>
    <t>Thường Thắng, Hiệp Hoà, Bắc Giang</t>
  </si>
  <si>
    <t>024098014841</t>
  </si>
  <si>
    <t>Bùi Văn</t>
  </si>
  <si>
    <t>Hải Phú, Hải Hậu, Nam Định</t>
  </si>
  <si>
    <t>036087019427</t>
  </si>
  <si>
    <t>Mậu</t>
  </si>
  <si>
    <t>035204005632</t>
  </si>
  <si>
    <t>Mạnh</t>
  </si>
  <si>
    <t>Mai Quang</t>
  </si>
  <si>
    <t>Tuấn Hùng</t>
  </si>
  <si>
    <t>Thanh Hà, Thanh Liêm, Hà Nam</t>
  </si>
  <si>
    <t>035199000934</t>
  </si>
  <si>
    <t>Mai</t>
  </si>
  <si>
    <t>Việt Thống, Quế Võ, Bắc Ninh</t>
  </si>
  <si>
    <t>027085014852</t>
  </si>
  <si>
    <t>Long</t>
  </si>
  <si>
    <t>Nguyễn Đức</t>
  </si>
  <si>
    <t>Nội Duệ, Tiên Du, Bắc Ninh</t>
  </si>
  <si>
    <t>027094007618</t>
  </si>
  <si>
    <t>Linh</t>
  </si>
  <si>
    <t>Bạch Thượng, Duy Tiên, Hà Nam</t>
  </si>
  <si>
    <t>035088001965</t>
  </si>
  <si>
    <t>Định Công, Hoàng Mai, Hà Nội</t>
  </si>
  <si>
    <t>001091000963</t>
  </si>
  <si>
    <t xml:space="preserve">Nguyễn Trần  </t>
  </si>
  <si>
    <t>027189005587</t>
  </si>
  <si>
    <t>Kim</t>
  </si>
  <si>
    <t>Hạ Đình, Thanh Xuân, Hà Nội</t>
  </si>
  <si>
    <t>001206091670</t>
  </si>
  <si>
    <t>Kiệt</t>
  </si>
  <si>
    <t>Trần Mạnh Tuấn</t>
  </si>
  <si>
    <t>Phùng Xá, Thạch Thất, Hà Nội</t>
  </si>
  <si>
    <t>001098009330</t>
  </si>
  <si>
    <t>Kiên</t>
  </si>
  <si>
    <t>Chu Văn</t>
  </si>
  <si>
    <t>Yên Bắc, Duy Tiên, Hà Nam</t>
  </si>
  <si>
    <t>035076000831</t>
  </si>
  <si>
    <t>Khuê</t>
  </si>
  <si>
    <t>Châu Sơn, Phủ Lý, Hà Nam</t>
  </si>
  <si>
    <t>035096000122</t>
  </si>
  <si>
    <t>Khánh</t>
  </si>
  <si>
    <t>Bùi Minh</t>
  </si>
  <si>
    <t>Cồn Thoi, Kim Sơn, Ninh Bình</t>
  </si>
  <si>
    <t>037193003787</t>
  </si>
  <si>
    <t>Huyền</t>
  </si>
  <si>
    <t>Song Giang, Gia Bình, Bắc Ninh</t>
  </si>
  <si>
    <t>027204004647</t>
  </si>
  <si>
    <t>Huy</t>
  </si>
  <si>
    <t>Nguyễn Khắc</t>
  </si>
  <si>
    <t>027186005299</t>
  </si>
  <si>
    <t>Hương</t>
  </si>
  <si>
    <t>Thanh Hải, Lục Ngạn, Bắc Giang</t>
  </si>
  <si>
    <t>024200009922</t>
  </si>
  <si>
    <t>Hưng</t>
  </si>
  <si>
    <t>Tô Văn</t>
  </si>
  <si>
    <t>Yên Nam, Duy Tiên, Hà Nam</t>
  </si>
  <si>
    <t>035086003985</t>
  </si>
  <si>
    <t>Châu Giang, Duy Tiên, Hà Nam</t>
  </si>
  <si>
    <t>035094002834</t>
  </si>
  <si>
    <t>Hùng</t>
  </si>
  <si>
    <t>Trịnh Đức</t>
  </si>
  <si>
    <t>Huy NB</t>
  </si>
  <si>
    <t>Đông Thành, Ninh Bình, Ninh Bình</t>
  </si>
  <si>
    <t>037200001815</t>
  </si>
  <si>
    <t>Phương HN</t>
  </si>
  <si>
    <t>Quất Lưu, Bình Xuyên, Vĩnh Phúc</t>
  </si>
  <si>
    <t>026092007563</t>
  </si>
  <si>
    <t xml:space="preserve">Lê Việt </t>
  </si>
  <si>
    <t>Vĩnh Kiên, Yên Bình, Yên Bái</t>
  </si>
  <si>
    <t>015097004550</t>
  </si>
  <si>
    <t>027302001882</t>
  </si>
  <si>
    <t>Huệ</t>
  </si>
  <si>
    <t xml:space="preserve">Nguyễn Kim  </t>
  </si>
  <si>
    <t>Văn Môn, Yên Phong, Bắc Ninh</t>
  </si>
  <si>
    <t>027099005542</t>
  </si>
  <si>
    <t>Hợp</t>
  </si>
  <si>
    <t>Nguyễn Quang</t>
  </si>
  <si>
    <t>Hai Bà Trưng, Phủ Lý, Hà Nam</t>
  </si>
  <si>
    <t>035301001654</t>
  </si>
  <si>
    <t>Hòa</t>
  </si>
  <si>
    <t>Trịnh Minh</t>
  </si>
  <si>
    <t>035082003458</t>
  </si>
  <si>
    <t>Nguyễn Đình</t>
  </si>
  <si>
    <t>Nghĩa Hùng, Nghĩa Hưng, Nam Định</t>
  </si>
  <si>
    <t>036099001063</t>
  </si>
  <si>
    <t>Hiếu</t>
  </si>
  <si>
    <t>Vũ Minh</t>
  </si>
  <si>
    <t>Bút Sơn, Hoằng Hoá, Thanh Hoá</t>
  </si>
  <si>
    <t>034206019172</t>
  </si>
  <si>
    <t>Thành GV</t>
  </si>
  <si>
    <t>Bích Đào, Ninh Bình, Ninh Bình</t>
  </si>
  <si>
    <t>037087009037</t>
  </si>
  <si>
    <t>Hiệp</t>
  </si>
  <si>
    <t xml:space="preserve">Nguyễn Bá </t>
  </si>
  <si>
    <t>Hương Sơn, Mỹ Đức, Hà Nội</t>
  </si>
  <si>
    <t>001085008335</t>
  </si>
  <si>
    <t>Hạnh</t>
  </si>
  <si>
    <t>024193018095</t>
  </si>
  <si>
    <t>Hằng</t>
  </si>
  <si>
    <t>Dương Thị Thanh</t>
  </si>
  <si>
    <t>Đông Xuyên, Ninh Giang, Hải Dương</t>
  </si>
  <si>
    <t>064202000053</t>
  </si>
  <si>
    <t>Hải</t>
  </si>
  <si>
    <t>Nhật Tựu, Kim Bảng, Hà Nam</t>
  </si>
  <si>
    <t>035306009169</t>
  </si>
  <si>
    <t>Hà</t>
  </si>
  <si>
    <t>Tạ Thu</t>
  </si>
  <si>
    <t>Hồng Thái, Phú Xuyên, Hà Nội</t>
  </si>
  <si>
    <t>001079006454</t>
  </si>
  <si>
    <t>Phan Văn</t>
  </si>
  <si>
    <t>Liêm Cần, Thanh Liêm, Hà Nam</t>
  </si>
  <si>
    <t>035191007313</t>
  </si>
  <si>
    <t xml:space="preserve">Lê Thị </t>
  </si>
  <si>
    <t>Ngọc Lũ, Bình Lục, Hà Nam</t>
  </si>
  <si>
    <t>035086009981</t>
  </si>
  <si>
    <t>Dương</t>
  </si>
  <si>
    <t>Võng Xuyên, Phúc Thọ, Hà Nội</t>
  </si>
  <si>
    <t>001203034142</t>
  </si>
  <si>
    <t>Đỗ Minh</t>
  </si>
  <si>
    <t>Văn SH</t>
  </si>
  <si>
    <t>Việt Đoàn, Tiên Du, Bắc Ninh</t>
  </si>
  <si>
    <t>027203001341</t>
  </si>
  <si>
    <t>Dũng</t>
  </si>
  <si>
    <t>Tạ Hữu</t>
  </si>
  <si>
    <t>027096007836</t>
  </si>
  <si>
    <t>Mẫn Văn</t>
  </si>
  <si>
    <t>Thanh Công, Ba Đình, Hà Nội</t>
  </si>
  <si>
    <t>001098033696</t>
  </si>
  <si>
    <t>Đức</t>
  </si>
  <si>
    <t>Tạ Quang</t>
  </si>
  <si>
    <t>Lâm Thượng, Lục Yên, Yên Bái</t>
  </si>
  <si>
    <t>015190007909</t>
  </si>
  <si>
    <t>Diễu</t>
  </si>
  <si>
    <t>Hoàng Thị</t>
  </si>
  <si>
    <t>Phú Lâm, Tiên Du, Bắc Ninh</t>
  </si>
  <si>
    <t>008094007275</t>
  </si>
  <si>
    <t>Điệp</t>
  </si>
  <si>
    <t>Việt Tiến, Vĩnh Bảo, Hải Phòng</t>
  </si>
  <si>
    <t>031201006002</t>
  </si>
  <si>
    <t>Đạt</t>
  </si>
  <si>
    <t>Quỳnh Lôi, Hai Bà Trưng, Hà Nội</t>
  </si>
  <si>
    <t>036202000838</t>
  </si>
  <si>
    <t>Đàm</t>
  </si>
  <si>
    <t xml:space="preserve">Đặng Ngọc </t>
  </si>
  <si>
    <t>Tuyền GVTG</t>
  </si>
  <si>
    <t>Nhân Hoà, Quế Võ, Bắc Ninh</t>
  </si>
  <si>
    <t>027099006916</t>
  </si>
  <si>
    <t>Cường</t>
  </si>
  <si>
    <t>Đoan Bái, Hiệp Hòa, Bắc Giang</t>
  </si>
  <si>
    <t>024096000918</t>
  </si>
  <si>
    <t>Hà Văn</t>
  </si>
  <si>
    <t>035085003884</t>
  </si>
  <si>
    <t xml:space="preserve">Dương Văn </t>
  </si>
  <si>
    <t>035074003624</t>
  </si>
  <si>
    <t>Chung</t>
  </si>
  <si>
    <t xml:space="preserve">Đinh Văn </t>
  </si>
  <si>
    <t>035084004257</t>
  </si>
  <si>
    <t>Bình</t>
  </si>
  <si>
    <t>Khả Phong, Kim Bảng, Hà Nam</t>
  </si>
  <si>
    <t>035201000559</t>
  </si>
  <si>
    <t>Đinh Công</t>
  </si>
  <si>
    <t>027198008218</t>
  </si>
  <si>
    <t>Bính</t>
  </si>
  <si>
    <t>001204015709</t>
  </si>
  <si>
    <t>Anh</t>
  </si>
  <si>
    <t>Nguyễn Nam</t>
  </si>
  <si>
    <t>Kiên BN</t>
  </si>
  <si>
    <t>027097007548</t>
  </si>
  <si>
    <t>Trung Tự, Đống Đa, Hà Nội</t>
  </si>
  <si>
    <t>033204006588</t>
  </si>
  <si>
    <t>An</t>
  </si>
  <si>
    <t>Kim Trung, Kim Sơn, Ninh Bình</t>
  </si>
  <si>
    <t>037205001567</t>
  </si>
  <si>
    <t>Đinh Quang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</si>
  <si>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</si>
  <si>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</si>
  <si>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</si>
  <si>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</si>
  <si>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</si>
  <si>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</si>
  <si>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</si>
  <si>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</si>
  <si>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BH812-B2 (12/12/2024 - 11/03/2025)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</si>
</sst>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49" fontId="2" fillId="0" borderId="7" xfId="0" applyNumberFormat="1" applyFont="1" applyBorder="1" applyAlignment="1">
      <alignment horizont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6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167" fontId="4" fillId="0" borderId="0" xfId="0" applyNumberFormat="1" applyFont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workbookViewId="0">
      <selection activeCell="D12" sqref="D12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5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9" customFormat="1" ht="15.75" x14ac:dyDescent="0.25">
      <c r="A1" s="46" t="s">
        <v>412</v>
      </c>
      <c r="B1" s="46"/>
      <c r="C1" s="46"/>
      <c r="D1" s="47"/>
      <c r="E1" s="46"/>
      <c r="F1" s="46"/>
      <c r="G1" s="46"/>
      <c r="H1" s="46"/>
    </row>
    <row r="2" spans="1:8" s="29" customFormat="1" ht="15.75" x14ac:dyDescent="0.25">
      <c r="C2" s="37"/>
      <c r="D2" s="38"/>
      <c r="E2" s="36"/>
      <c r="G2" s="35"/>
      <c r="H2" s="35"/>
    </row>
    <row r="3" spans="1:8" s="29" customFormat="1" ht="15.75" x14ac:dyDescent="0.25">
      <c r="A3" s="31" t="s">
        <v>411</v>
      </c>
      <c r="B3" s="34" t="s">
        <v>410</v>
      </c>
      <c r="C3" s="33" t="s">
        <v>409</v>
      </c>
      <c r="D3" s="39" t="s">
        <v>408</v>
      </c>
      <c r="E3" s="32" t="s">
        <v>407</v>
      </c>
      <c r="F3" s="31" t="s">
        <v>406</v>
      </c>
      <c r="G3" s="31" t="s">
        <v>405</v>
      </c>
      <c r="H3" s="30" t="s">
        <v>404</v>
      </c>
    </row>
    <row r="4" spans="1:8" ht="15.75" x14ac:dyDescent="0.25">
      <c r="A4" s="28">
        <v>1</v>
      </c>
      <c r="B4" s="27" t="s">
        <v>403</v>
      </c>
      <c r="C4" s="26" t="s">
        <v>400</v>
      </c>
      <c r="D4" s="40">
        <v>38361</v>
      </c>
      <c r="E4" s="25" t="s">
        <v>402</v>
      </c>
      <c r="F4" s="24" t="s">
        <v>401</v>
      </c>
      <c r="G4" s="23" t="s">
        <v>1</v>
      </c>
      <c r="H4" s="23" t="s">
        <v>0</v>
      </c>
    </row>
    <row r="5" spans="1:8" ht="15.75" x14ac:dyDescent="0.25">
      <c r="A5" s="13">
        <v>2</v>
      </c>
      <c r="B5" s="12" t="s">
        <v>50</v>
      </c>
      <c r="C5" s="11" t="s">
        <v>400</v>
      </c>
      <c r="D5" s="41">
        <v>38333</v>
      </c>
      <c r="E5" s="17" t="s">
        <v>399</v>
      </c>
      <c r="F5" s="16" t="s">
        <v>398</v>
      </c>
      <c r="G5" s="15" t="s">
        <v>16</v>
      </c>
      <c r="H5" s="14" t="s">
        <v>36</v>
      </c>
    </row>
    <row r="6" spans="1:8" ht="15.75" x14ac:dyDescent="0.25">
      <c r="A6" s="13">
        <v>3</v>
      </c>
      <c r="B6" s="12" t="s">
        <v>246</v>
      </c>
      <c r="C6" s="11" t="s">
        <v>394</v>
      </c>
      <c r="D6" s="41">
        <v>35723</v>
      </c>
      <c r="E6" s="17" t="s">
        <v>397</v>
      </c>
      <c r="F6" s="16" t="s">
        <v>247</v>
      </c>
      <c r="G6" s="15" t="s">
        <v>396</v>
      </c>
      <c r="H6" s="14" t="s">
        <v>0</v>
      </c>
    </row>
    <row r="7" spans="1:8" ht="15.75" x14ac:dyDescent="0.25">
      <c r="A7" s="13">
        <v>4</v>
      </c>
      <c r="B7" s="12" t="s">
        <v>395</v>
      </c>
      <c r="C7" s="11" t="s">
        <v>394</v>
      </c>
      <c r="D7" s="41">
        <v>38307</v>
      </c>
      <c r="E7" s="17" t="s">
        <v>393</v>
      </c>
      <c r="F7" s="16" t="s">
        <v>17</v>
      </c>
      <c r="G7" s="15" t="s">
        <v>16</v>
      </c>
      <c r="H7" s="14" t="s">
        <v>36</v>
      </c>
    </row>
    <row r="8" spans="1:8" ht="15.75" x14ac:dyDescent="0.25">
      <c r="A8" s="13">
        <v>5</v>
      </c>
      <c r="B8" s="12" t="s">
        <v>10</v>
      </c>
      <c r="C8" s="11" t="s">
        <v>392</v>
      </c>
      <c r="D8" s="42">
        <v>36154</v>
      </c>
      <c r="E8" s="20" t="s">
        <v>391</v>
      </c>
      <c r="F8" s="19" t="s">
        <v>42</v>
      </c>
      <c r="G8" s="18" t="s">
        <v>41</v>
      </c>
      <c r="H8" s="18" t="s">
        <v>36</v>
      </c>
    </row>
    <row r="9" spans="1:8" ht="15.75" x14ac:dyDescent="0.25">
      <c r="A9" s="13">
        <v>6</v>
      </c>
      <c r="B9" s="12" t="s">
        <v>390</v>
      </c>
      <c r="C9" s="11" t="s">
        <v>387</v>
      </c>
      <c r="D9" s="41">
        <v>37063</v>
      </c>
      <c r="E9" s="17" t="s">
        <v>389</v>
      </c>
      <c r="F9" s="16" t="s">
        <v>388</v>
      </c>
      <c r="G9" s="15" t="s">
        <v>74</v>
      </c>
      <c r="H9" s="14" t="s">
        <v>0</v>
      </c>
    </row>
    <row r="10" spans="1:8" ht="15.75" x14ac:dyDescent="0.25">
      <c r="A10" s="13">
        <v>7</v>
      </c>
      <c r="B10" s="12" t="s">
        <v>189</v>
      </c>
      <c r="C10" s="11" t="s">
        <v>387</v>
      </c>
      <c r="D10" s="43">
        <v>30897</v>
      </c>
      <c r="E10" s="10" t="s">
        <v>386</v>
      </c>
      <c r="F10" s="9" t="s">
        <v>186</v>
      </c>
      <c r="G10" s="8" t="s">
        <v>51</v>
      </c>
      <c r="H10" s="8" t="s">
        <v>0</v>
      </c>
    </row>
    <row r="11" spans="1:8" ht="15.75" x14ac:dyDescent="0.25">
      <c r="A11" s="13">
        <v>8</v>
      </c>
      <c r="B11" s="12" t="s">
        <v>385</v>
      </c>
      <c r="C11" s="11" t="s">
        <v>384</v>
      </c>
      <c r="D11" s="43">
        <v>27388</v>
      </c>
      <c r="E11" s="22" t="s">
        <v>383</v>
      </c>
      <c r="F11" s="21" t="s">
        <v>186</v>
      </c>
      <c r="G11" s="8" t="s">
        <v>124</v>
      </c>
      <c r="H11" s="8" t="s">
        <v>0</v>
      </c>
    </row>
    <row r="12" spans="1:8" ht="15.75" x14ac:dyDescent="0.25">
      <c r="A12" s="13">
        <v>9</v>
      </c>
      <c r="B12" s="12" t="s">
        <v>382</v>
      </c>
      <c r="C12" s="11" t="s">
        <v>377</v>
      </c>
      <c r="D12" s="43">
        <v>31102</v>
      </c>
      <c r="E12" s="10" t="s">
        <v>381</v>
      </c>
      <c r="F12" s="9" t="s">
        <v>95</v>
      </c>
      <c r="G12" s="8" t="s">
        <v>94</v>
      </c>
      <c r="H12" s="8" t="s">
        <v>0</v>
      </c>
    </row>
    <row r="13" spans="1:8" ht="15.75" x14ac:dyDescent="0.25">
      <c r="A13" s="13">
        <v>10</v>
      </c>
      <c r="B13" s="12" t="s">
        <v>380</v>
      </c>
      <c r="C13" s="11" t="s">
        <v>377</v>
      </c>
      <c r="D13" s="41">
        <v>35397</v>
      </c>
      <c r="E13" s="17" t="s">
        <v>379</v>
      </c>
      <c r="F13" s="16" t="s">
        <v>378</v>
      </c>
      <c r="G13" s="15" t="s">
        <v>41</v>
      </c>
      <c r="H13" s="14" t="s">
        <v>36</v>
      </c>
    </row>
    <row r="14" spans="1:8" ht="15.75" x14ac:dyDescent="0.25">
      <c r="A14" s="13">
        <v>11</v>
      </c>
      <c r="B14" s="12" t="s">
        <v>278</v>
      </c>
      <c r="C14" s="11" t="s">
        <v>377</v>
      </c>
      <c r="D14" s="42">
        <v>36446</v>
      </c>
      <c r="E14" s="20" t="s">
        <v>376</v>
      </c>
      <c r="F14" s="19" t="s">
        <v>375</v>
      </c>
      <c r="G14" s="18" t="s">
        <v>374</v>
      </c>
      <c r="H14" s="18" t="s">
        <v>36</v>
      </c>
    </row>
    <row r="15" spans="1:8" ht="15.75" x14ac:dyDescent="0.25">
      <c r="A15" s="13">
        <v>12</v>
      </c>
      <c r="B15" s="12" t="s">
        <v>373</v>
      </c>
      <c r="C15" s="11" t="s">
        <v>372</v>
      </c>
      <c r="D15" s="41">
        <v>37347</v>
      </c>
      <c r="E15" s="17" t="s">
        <v>371</v>
      </c>
      <c r="F15" s="16" t="s">
        <v>370</v>
      </c>
      <c r="G15" s="15" t="s">
        <v>120</v>
      </c>
      <c r="H15" s="14" t="s">
        <v>36</v>
      </c>
    </row>
    <row r="16" spans="1:8" ht="15.75" x14ac:dyDescent="0.25">
      <c r="A16" s="13">
        <v>13</v>
      </c>
      <c r="B16" s="12" t="s">
        <v>5</v>
      </c>
      <c r="C16" s="11" t="s">
        <v>369</v>
      </c>
      <c r="D16" s="41">
        <v>37229</v>
      </c>
      <c r="E16" s="17" t="s">
        <v>368</v>
      </c>
      <c r="F16" s="16" t="s">
        <v>367</v>
      </c>
      <c r="G16" s="15" t="s">
        <v>74</v>
      </c>
      <c r="H16" s="14" t="s">
        <v>0</v>
      </c>
    </row>
    <row r="17" spans="1:8" ht="15.75" x14ac:dyDescent="0.25">
      <c r="A17" s="13">
        <v>14</v>
      </c>
      <c r="B17" s="12" t="s">
        <v>211</v>
      </c>
      <c r="C17" s="11" t="s">
        <v>366</v>
      </c>
      <c r="D17" s="41">
        <v>34589</v>
      </c>
      <c r="E17" s="17" t="s">
        <v>365</v>
      </c>
      <c r="F17" s="16" t="s">
        <v>364</v>
      </c>
      <c r="G17" s="15" t="s">
        <v>74</v>
      </c>
      <c r="H17" s="14" t="s">
        <v>0</v>
      </c>
    </row>
    <row r="18" spans="1:8" ht="15.75" x14ac:dyDescent="0.25">
      <c r="A18" s="13">
        <v>15</v>
      </c>
      <c r="B18" s="12" t="s">
        <v>363</v>
      </c>
      <c r="C18" s="11" t="s">
        <v>362</v>
      </c>
      <c r="D18" s="43">
        <v>32892</v>
      </c>
      <c r="E18" s="10" t="s">
        <v>361</v>
      </c>
      <c r="F18" s="9" t="s">
        <v>360</v>
      </c>
      <c r="G18" s="8" t="s">
        <v>319</v>
      </c>
      <c r="H18" s="8" t="s">
        <v>0</v>
      </c>
    </row>
    <row r="19" spans="1:8" ht="15.75" x14ac:dyDescent="0.25">
      <c r="A19" s="13">
        <v>16</v>
      </c>
      <c r="B19" s="12" t="s">
        <v>359</v>
      </c>
      <c r="C19" s="11" t="s">
        <v>358</v>
      </c>
      <c r="D19" s="41">
        <v>36077</v>
      </c>
      <c r="E19" s="17" t="s">
        <v>357</v>
      </c>
      <c r="F19" s="16" t="s">
        <v>356</v>
      </c>
      <c r="G19" s="15" t="s">
        <v>16</v>
      </c>
      <c r="H19" s="14" t="s">
        <v>0</v>
      </c>
    </row>
    <row r="20" spans="1:8" ht="15.75" x14ac:dyDescent="0.25">
      <c r="A20" s="13">
        <v>17</v>
      </c>
      <c r="B20" s="12" t="s">
        <v>355</v>
      </c>
      <c r="C20" s="11" t="s">
        <v>352</v>
      </c>
      <c r="D20" s="42">
        <v>35323</v>
      </c>
      <c r="E20" s="20" t="s">
        <v>354</v>
      </c>
      <c r="F20" s="19" t="s">
        <v>42</v>
      </c>
      <c r="G20" s="18" t="s">
        <v>41</v>
      </c>
      <c r="H20" s="18" t="s">
        <v>36</v>
      </c>
    </row>
    <row r="21" spans="1:8" ht="15.75" x14ac:dyDescent="0.25">
      <c r="A21" s="13">
        <v>18</v>
      </c>
      <c r="B21" s="12" t="s">
        <v>353</v>
      </c>
      <c r="C21" s="11" t="s">
        <v>352</v>
      </c>
      <c r="D21" s="41">
        <v>37711</v>
      </c>
      <c r="E21" s="17" t="s">
        <v>351</v>
      </c>
      <c r="F21" s="16" t="s">
        <v>350</v>
      </c>
      <c r="G21" s="15" t="s">
        <v>349</v>
      </c>
      <c r="H21" s="14" t="s">
        <v>36</v>
      </c>
    </row>
    <row r="22" spans="1:8" ht="15.75" x14ac:dyDescent="0.25">
      <c r="A22" s="13">
        <v>19</v>
      </c>
      <c r="B22" s="12" t="s">
        <v>348</v>
      </c>
      <c r="C22" s="11" t="s">
        <v>345</v>
      </c>
      <c r="D22" s="41">
        <v>37689</v>
      </c>
      <c r="E22" s="17" t="s">
        <v>347</v>
      </c>
      <c r="F22" s="16" t="s">
        <v>346</v>
      </c>
      <c r="G22" s="15" t="s">
        <v>74</v>
      </c>
      <c r="H22" s="14" t="s">
        <v>0</v>
      </c>
    </row>
    <row r="23" spans="1:8" ht="15.75" x14ac:dyDescent="0.25">
      <c r="A23" s="13">
        <v>20</v>
      </c>
      <c r="B23" s="12" t="s">
        <v>189</v>
      </c>
      <c r="C23" s="11" t="s">
        <v>345</v>
      </c>
      <c r="D23" s="43">
        <v>31714</v>
      </c>
      <c r="E23" s="10" t="s">
        <v>344</v>
      </c>
      <c r="F23" s="9" t="s">
        <v>343</v>
      </c>
      <c r="G23" s="8" t="s">
        <v>103</v>
      </c>
      <c r="H23" s="8" t="s">
        <v>0</v>
      </c>
    </row>
    <row r="24" spans="1:8" ht="15.75" x14ac:dyDescent="0.25">
      <c r="A24" s="13">
        <v>21</v>
      </c>
      <c r="B24" s="12" t="s">
        <v>342</v>
      </c>
      <c r="C24" s="11" t="s">
        <v>335</v>
      </c>
      <c r="D24" s="43">
        <v>33468</v>
      </c>
      <c r="E24" s="10" t="s">
        <v>341</v>
      </c>
      <c r="F24" s="9" t="s">
        <v>340</v>
      </c>
      <c r="G24" s="8" t="s">
        <v>103</v>
      </c>
      <c r="H24" s="8" t="s">
        <v>0</v>
      </c>
    </row>
    <row r="25" spans="1:8" ht="15.75" x14ac:dyDescent="0.25">
      <c r="A25" s="13">
        <v>22</v>
      </c>
      <c r="B25" s="12" t="s">
        <v>339</v>
      </c>
      <c r="C25" s="11" t="s">
        <v>335</v>
      </c>
      <c r="D25" s="43">
        <v>29054</v>
      </c>
      <c r="E25" s="10" t="s">
        <v>338</v>
      </c>
      <c r="F25" s="9" t="s">
        <v>337</v>
      </c>
      <c r="G25" s="8" t="s">
        <v>51</v>
      </c>
      <c r="H25" s="8" t="s">
        <v>0</v>
      </c>
    </row>
    <row r="26" spans="1:8" ht="15.75" x14ac:dyDescent="0.25">
      <c r="A26" s="13">
        <v>23</v>
      </c>
      <c r="B26" s="12" t="s">
        <v>336</v>
      </c>
      <c r="C26" s="11" t="s">
        <v>335</v>
      </c>
      <c r="D26" s="43">
        <v>38779</v>
      </c>
      <c r="E26" s="10" t="s">
        <v>334</v>
      </c>
      <c r="F26" s="9" t="s">
        <v>333</v>
      </c>
      <c r="G26" s="8" t="s">
        <v>99</v>
      </c>
      <c r="H26" s="8" t="s">
        <v>36</v>
      </c>
    </row>
    <row r="27" spans="1:8" ht="15.75" x14ac:dyDescent="0.25">
      <c r="A27" s="13">
        <v>24</v>
      </c>
      <c r="B27" s="12" t="s">
        <v>211</v>
      </c>
      <c r="C27" s="11" t="s">
        <v>332</v>
      </c>
      <c r="D27" s="41">
        <v>37432</v>
      </c>
      <c r="E27" s="17" t="s">
        <v>331</v>
      </c>
      <c r="F27" s="16" t="s">
        <v>330</v>
      </c>
      <c r="G27" s="15" t="s">
        <v>74</v>
      </c>
      <c r="H27" s="14" t="s">
        <v>0</v>
      </c>
    </row>
    <row r="28" spans="1:8" ht="15.75" x14ac:dyDescent="0.25">
      <c r="A28" s="13">
        <v>25</v>
      </c>
      <c r="B28" s="12" t="s">
        <v>329</v>
      </c>
      <c r="C28" s="11" t="s">
        <v>328</v>
      </c>
      <c r="D28" s="41">
        <v>34131</v>
      </c>
      <c r="E28" s="17" t="s">
        <v>327</v>
      </c>
      <c r="F28" s="16" t="s">
        <v>203</v>
      </c>
      <c r="G28" s="15" t="s">
        <v>202</v>
      </c>
      <c r="H28" s="14" t="s">
        <v>36</v>
      </c>
    </row>
    <row r="29" spans="1:8" ht="15.75" x14ac:dyDescent="0.25">
      <c r="A29" s="13">
        <v>26</v>
      </c>
      <c r="B29" s="12" t="s">
        <v>50</v>
      </c>
      <c r="C29" s="11" t="s">
        <v>326</v>
      </c>
      <c r="D29" s="43">
        <v>31080</v>
      </c>
      <c r="E29" s="10" t="s">
        <v>325</v>
      </c>
      <c r="F29" s="9" t="s">
        <v>324</v>
      </c>
      <c r="G29" s="8" t="s">
        <v>94</v>
      </c>
      <c r="H29" s="8" t="s">
        <v>0</v>
      </c>
    </row>
    <row r="30" spans="1:8" ht="15.75" x14ac:dyDescent="0.25">
      <c r="A30" s="13">
        <v>27</v>
      </c>
      <c r="B30" s="12" t="s">
        <v>323</v>
      </c>
      <c r="C30" s="11" t="s">
        <v>322</v>
      </c>
      <c r="D30" s="43">
        <v>32096</v>
      </c>
      <c r="E30" s="10" t="s">
        <v>321</v>
      </c>
      <c r="F30" s="9" t="s">
        <v>320</v>
      </c>
      <c r="G30" s="8" t="s">
        <v>319</v>
      </c>
      <c r="H30" s="8" t="s">
        <v>0</v>
      </c>
    </row>
    <row r="31" spans="1:8" ht="15.75" x14ac:dyDescent="0.25">
      <c r="A31" s="13">
        <v>28</v>
      </c>
      <c r="B31" s="12" t="s">
        <v>246</v>
      </c>
      <c r="C31" s="11" t="s">
        <v>315</v>
      </c>
      <c r="D31" s="41">
        <v>39012</v>
      </c>
      <c r="E31" s="17" t="s">
        <v>318</v>
      </c>
      <c r="F31" s="16" t="s">
        <v>317</v>
      </c>
      <c r="G31" s="15" t="s">
        <v>120</v>
      </c>
      <c r="H31" s="14" t="s">
        <v>36</v>
      </c>
    </row>
    <row r="32" spans="1:8" ht="15.75" x14ac:dyDescent="0.25">
      <c r="A32" s="13">
        <v>29</v>
      </c>
      <c r="B32" s="12" t="s">
        <v>316</v>
      </c>
      <c r="C32" s="11" t="s">
        <v>315</v>
      </c>
      <c r="D32" s="41">
        <v>36453</v>
      </c>
      <c r="E32" s="17" t="s">
        <v>314</v>
      </c>
      <c r="F32" s="16" t="s">
        <v>313</v>
      </c>
      <c r="G32" s="15" t="s">
        <v>16</v>
      </c>
      <c r="H32" s="14" t="s">
        <v>0</v>
      </c>
    </row>
    <row r="33" spans="1:8" ht="15.75" x14ac:dyDescent="0.25">
      <c r="A33" s="13">
        <v>30</v>
      </c>
      <c r="B33" s="12" t="s">
        <v>312</v>
      </c>
      <c r="C33" s="11" t="s">
        <v>309</v>
      </c>
      <c r="D33" s="43">
        <v>30263</v>
      </c>
      <c r="E33" s="10" t="s">
        <v>311</v>
      </c>
      <c r="F33" s="9" t="s">
        <v>52</v>
      </c>
      <c r="G33" s="8" t="s">
        <v>51</v>
      </c>
      <c r="H33" s="8" t="s">
        <v>0</v>
      </c>
    </row>
    <row r="34" spans="1:8" ht="15.75" x14ac:dyDescent="0.25">
      <c r="A34" s="13">
        <v>31</v>
      </c>
      <c r="B34" s="12" t="s">
        <v>310</v>
      </c>
      <c r="C34" s="11" t="s">
        <v>309</v>
      </c>
      <c r="D34" s="43">
        <v>37143</v>
      </c>
      <c r="E34" s="10" t="s">
        <v>308</v>
      </c>
      <c r="F34" s="9" t="s">
        <v>307</v>
      </c>
      <c r="G34" s="8" t="s">
        <v>103</v>
      </c>
      <c r="H34" s="8" t="s">
        <v>0</v>
      </c>
    </row>
    <row r="35" spans="1:8" ht="15.75" x14ac:dyDescent="0.25">
      <c r="A35" s="13">
        <v>32</v>
      </c>
      <c r="B35" s="12" t="s">
        <v>306</v>
      </c>
      <c r="C35" s="11" t="s">
        <v>305</v>
      </c>
      <c r="D35" s="41">
        <v>36473</v>
      </c>
      <c r="E35" s="17" t="s">
        <v>304</v>
      </c>
      <c r="F35" s="16" t="s">
        <v>303</v>
      </c>
      <c r="G35" s="15" t="s">
        <v>56</v>
      </c>
      <c r="H35" s="14" t="s">
        <v>36</v>
      </c>
    </row>
    <row r="36" spans="1:8" ht="15.75" x14ac:dyDescent="0.25">
      <c r="A36" s="13">
        <v>33</v>
      </c>
      <c r="B36" s="12" t="s">
        <v>302</v>
      </c>
      <c r="C36" s="11" t="s">
        <v>301</v>
      </c>
      <c r="D36" s="41">
        <v>37536</v>
      </c>
      <c r="E36" s="17" t="s">
        <v>300</v>
      </c>
      <c r="F36" s="16" t="s">
        <v>155</v>
      </c>
      <c r="G36" s="15" t="s">
        <v>90</v>
      </c>
      <c r="H36" s="14" t="s">
        <v>36</v>
      </c>
    </row>
    <row r="37" spans="1:8" ht="15.75" x14ac:dyDescent="0.25">
      <c r="A37" s="13">
        <v>34</v>
      </c>
      <c r="B37" s="12" t="s">
        <v>185</v>
      </c>
      <c r="C37" s="11" t="s">
        <v>289</v>
      </c>
      <c r="D37" s="41">
        <v>35723</v>
      </c>
      <c r="E37" s="17" t="s">
        <v>299</v>
      </c>
      <c r="F37" s="16" t="s">
        <v>298</v>
      </c>
      <c r="G37" s="15" t="s">
        <v>74</v>
      </c>
      <c r="H37" s="14" t="s">
        <v>0</v>
      </c>
    </row>
    <row r="38" spans="1:8" ht="15.75" x14ac:dyDescent="0.25">
      <c r="A38" s="13">
        <v>35</v>
      </c>
      <c r="B38" s="12" t="s">
        <v>297</v>
      </c>
      <c r="C38" s="11" t="s">
        <v>289</v>
      </c>
      <c r="D38" s="43">
        <v>33964</v>
      </c>
      <c r="E38" s="10" t="s">
        <v>296</v>
      </c>
      <c r="F38" s="9" t="s">
        <v>295</v>
      </c>
      <c r="G38" s="8" t="s">
        <v>294</v>
      </c>
      <c r="H38" s="8" t="s">
        <v>0</v>
      </c>
    </row>
    <row r="39" spans="1:8" ht="15.75" x14ac:dyDescent="0.25">
      <c r="A39" s="13">
        <v>36</v>
      </c>
      <c r="B39" s="12" t="s">
        <v>144</v>
      </c>
      <c r="C39" s="11" t="s">
        <v>289</v>
      </c>
      <c r="D39" s="43">
        <v>36716</v>
      </c>
      <c r="E39" s="10" t="s">
        <v>293</v>
      </c>
      <c r="F39" s="9" t="s">
        <v>292</v>
      </c>
      <c r="G39" s="8" t="s">
        <v>291</v>
      </c>
      <c r="H39" s="8" t="s">
        <v>0</v>
      </c>
    </row>
    <row r="40" spans="1:8" ht="15.75" x14ac:dyDescent="0.25">
      <c r="A40" s="13">
        <v>37</v>
      </c>
      <c r="B40" s="12" t="s">
        <v>290</v>
      </c>
      <c r="C40" s="11" t="s">
        <v>289</v>
      </c>
      <c r="D40" s="43">
        <v>34602</v>
      </c>
      <c r="E40" s="10" t="s">
        <v>288</v>
      </c>
      <c r="F40" s="9" t="s">
        <v>287</v>
      </c>
      <c r="G40" s="8" t="s">
        <v>24</v>
      </c>
      <c r="H40" s="8" t="s">
        <v>0</v>
      </c>
    </row>
    <row r="41" spans="1:8" ht="15.75" x14ac:dyDescent="0.25">
      <c r="A41" s="13">
        <v>38</v>
      </c>
      <c r="B41" s="12" t="s">
        <v>50</v>
      </c>
      <c r="C41" s="11" t="s">
        <v>283</v>
      </c>
      <c r="D41" s="43">
        <v>31654</v>
      </c>
      <c r="E41" s="10" t="s">
        <v>286</v>
      </c>
      <c r="F41" s="9" t="s">
        <v>285</v>
      </c>
      <c r="G41" s="8" t="s">
        <v>107</v>
      </c>
      <c r="H41" s="8" t="s">
        <v>0</v>
      </c>
    </row>
    <row r="42" spans="1:8" ht="15.75" x14ac:dyDescent="0.25">
      <c r="A42" s="13">
        <v>39</v>
      </c>
      <c r="B42" s="12" t="s">
        <v>284</v>
      </c>
      <c r="C42" s="11" t="s">
        <v>283</v>
      </c>
      <c r="D42" s="41">
        <v>36762</v>
      </c>
      <c r="E42" s="17" t="s">
        <v>282</v>
      </c>
      <c r="F42" s="16" t="s">
        <v>281</v>
      </c>
      <c r="G42" s="15" t="s">
        <v>16</v>
      </c>
      <c r="H42" s="14" t="s">
        <v>36</v>
      </c>
    </row>
    <row r="43" spans="1:8" ht="15.75" x14ac:dyDescent="0.25">
      <c r="A43" s="13">
        <v>40</v>
      </c>
      <c r="B43" s="12" t="s">
        <v>10</v>
      </c>
      <c r="C43" s="11" t="s">
        <v>280</v>
      </c>
      <c r="D43" s="41">
        <v>31669</v>
      </c>
      <c r="E43" s="17" t="s">
        <v>279</v>
      </c>
      <c r="F43" s="16" t="s">
        <v>243</v>
      </c>
      <c r="G43" s="15" t="s">
        <v>99</v>
      </c>
      <c r="H43" s="14" t="s">
        <v>36</v>
      </c>
    </row>
    <row r="44" spans="1:8" ht="15.75" x14ac:dyDescent="0.25">
      <c r="A44" s="13">
        <v>41</v>
      </c>
      <c r="B44" s="12" t="s">
        <v>278</v>
      </c>
      <c r="C44" s="11" t="s">
        <v>277</v>
      </c>
      <c r="D44" s="41">
        <v>38193</v>
      </c>
      <c r="E44" s="17" t="s">
        <v>276</v>
      </c>
      <c r="F44" s="16" t="s">
        <v>275</v>
      </c>
      <c r="G44" s="15" t="s">
        <v>120</v>
      </c>
      <c r="H44" s="14" t="s">
        <v>36</v>
      </c>
    </row>
    <row r="45" spans="1:8" ht="15.75" x14ac:dyDescent="0.25">
      <c r="A45" s="13">
        <v>42</v>
      </c>
      <c r="B45" s="12" t="s">
        <v>20</v>
      </c>
      <c r="C45" s="11" t="s">
        <v>274</v>
      </c>
      <c r="D45" s="43">
        <v>34165</v>
      </c>
      <c r="E45" s="10" t="s">
        <v>273</v>
      </c>
      <c r="F45" s="9" t="s">
        <v>272</v>
      </c>
      <c r="G45" s="8" t="s">
        <v>46</v>
      </c>
      <c r="H45" s="8" t="s">
        <v>0</v>
      </c>
    </row>
    <row r="46" spans="1:8" ht="15.75" x14ac:dyDescent="0.25">
      <c r="A46" s="13">
        <v>43</v>
      </c>
      <c r="B46" s="12" t="s">
        <v>271</v>
      </c>
      <c r="C46" s="11" t="s">
        <v>270</v>
      </c>
      <c r="D46" s="43">
        <v>35332</v>
      </c>
      <c r="E46" s="10" t="s">
        <v>269</v>
      </c>
      <c r="F46" s="9" t="s">
        <v>268</v>
      </c>
      <c r="G46" s="8" t="s">
        <v>103</v>
      </c>
      <c r="H46" s="8" t="s">
        <v>0</v>
      </c>
    </row>
    <row r="47" spans="1:8" ht="15.75" x14ac:dyDescent="0.25">
      <c r="A47" s="13">
        <v>44</v>
      </c>
      <c r="B47" s="12" t="s">
        <v>167</v>
      </c>
      <c r="C47" s="11" t="s">
        <v>267</v>
      </c>
      <c r="D47" s="41">
        <v>27988</v>
      </c>
      <c r="E47" s="17" t="s">
        <v>266</v>
      </c>
      <c r="F47" s="16" t="s">
        <v>265</v>
      </c>
      <c r="G47" s="15" t="s">
        <v>129</v>
      </c>
      <c r="H47" s="14" t="s">
        <v>0</v>
      </c>
    </row>
    <row r="48" spans="1:8" ht="15.75" x14ac:dyDescent="0.25">
      <c r="A48" s="13">
        <v>45</v>
      </c>
      <c r="B48" s="12" t="s">
        <v>264</v>
      </c>
      <c r="C48" s="11" t="s">
        <v>263</v>
      </c>
      <c r="D48" s="41">
        <v>36144</v>
      </c>
      <c r="E48" s="17" t="s">
        <v>262</v>
      </c>
      <c r="F48" s="16" t="s">
        <v>261</v>
      </c>
      <c r="G48" s="15" t="s">
        <v>74</v>
      </c>
      <c r="H48" s="14" t="s">
        <v>0</v>
      </c>
    </row>
    <row r="49" spans="1:8" ht="15.75" x14ac:dyDescent="0.25">
      <c r="A49" s="13">
        <v>46</v>
      </c>
      <c r="B49" s="12" t="s">
        <v>260</v>
      </c>
      <c r="C49" s="11" t="s">
        <v>259</v>
      </c>
      <c r="D49" s="41">
        <v>39026</v>
      </c>
      <c r="E49" s="17" t="s">
        <v>258</v>
      </c>
      <c r="F49" s="16" t="s">
        <v>257</v>
      </c>
      <c r="G49" s="15" t="s">
        <v>16</v>
      </c>
      <c r="H49" s="14" t="s">
        <v>36</v>
      </c>
    </row>
    <row r="50" spans="1:8" ht="15.75" x14ac:dyDescent="0.25">
      <c r="A50" s="13">
        <v>47</v>
      </c>
      <c r="B50" s="12" t="s">
        <v>10</v>
      </c>
      <c r="C50" s="11" t="s">
        <v>256</v>
      </c>
      <c r="D50" s="41">
        <v>32605</v>
      </c>
      <c r="E50" s="17" t="s">
        <v>255</v>
      </c>
      <c r="F50" s="16" t="s">
        <v>243</v>
      </c>
      <c r="G50" s="15" t="s">
        <v>99</v>
      </c>
      <c r="H50" s="14" t="s">
        <v>36</v>
      </c>
    </row>
    <row r="51" spans="1:8" ht="15.75" x14ac:dyDescent="0.25">
      <c r="A51" s="13">
        <v>48</v>
      </c>
      <c r="B51" s="12" t="s">
        <v>254</v>
      </c>
      <c r="C51" s="11" t="s">
        <v>249</v>
      </c>
      <c r="D51" s="41">
        <v>33584</v>
      </c>
      <c r="E51" s="17" t="s">
        <v>253</v>
      </c>
      <c r="F51" s="16" t="s">
        <v>252</v>
      </c>
      <c r="G51" s="15" t="s">
        <v>120</v>
      </c>
      <c r="H51" s="14" t="s">
        <v>36</v>
      </c>
    </row>
    <row r="52" spans="1:8" ht="15.75" x14ac:dyDescent="0.25">
      <c r="A52" s="13">
        <v>49</v>
      </c>
      <c r="B52" s="12" t="s">
        <v>50</v>
      </c>
      <c r="C52" s="11" t="s">
        <v>249</v>
      </c>
      <c r="D52" s="41">
        <v>32222</v>
      </c>
      <c r="E52" s="17" t="s">
        <v>251</v>
      </c>
      <c r="F52" s="16" t="s">
        <v>250</v>
      </c>
      <c r="G52" s="15" t="s">
        <v>129</v>
      </c>
      <c r="H52" s="14" t="s">
        <v>0</v>
      </c>
    </row>
    <row r="53" spans="1:8" ht="15.75" x14ac:dyDescent="0.25">
      <c r="A53" s="13">
        <v>50</v>
      </c>
      <c r="B53" s="12" t="s">
        <v>50</v>
      </c>
      <c r="C53" s="11" t="s">
        <v>249</v>
      </c>
      <c r="D53" s="43">
        <v>34674</v>
      </c>
      <c r="E53" s="10" t="s">
        <v>248</v>
      </c>
      <c r="F53" s="9" t="s">
        <v>247</v>
      </c>
      <c r="G53" s="8" t="s">
        <v>6</v>
      </c>
      <c r="H53" s="8" t="s">
        <v>0</v>
      </c>
    </row>
    <row r="54" spans="1:8" ht="15.75" x14ac:dyDescent="0.25">
      <c r="A54" s="13">
        <v>51</v>
      </c>
      <c r="B54" s="12" t="s">
        <v>246</v>
      </c>
      <c r="C54" s="11" t="s">
        <v>245</v>
      </c>
      <c r="D54" s="41">
        <v>31342</v>
      </c>
      <c r="E54" s="17" t="s">
        <v>244</v>
      </c>
      <c r="F54" s="16" t="s">
        <v>243</v>
      </c>
      <c r="G54" s="15" t="s">
        <v>99</v>
      </c>
      <c r="H54" s="14" t="s">
        <v>36</v>
      </c>
    </row>
    <row r="55" spans="1:8" ht="15.75" x14ac:dyDescent="0.25">
      <c r="A55" s="13">
        <v>52</v>
      </c>
      <c r="B55" s="12" t="s">
        <v>201</v>
      </c>
      <c r="C55" s="11" t="s">
        <v>242</v>
      </c>
      <c r="D55" s="43">
        <v>36327</v>
      </c>
      <c r="E55" s="10" t="s">
        <v>241</v>
      </c>
      <c r="F55" s="9" t="s">
        <v>240</v>
      </c>
      <c r="G55" s="8" t="s">
        <v>239</v>
      </c>
      <c r="H55" s="8" t="s">
        <v>0</v>
      </c>
    </row>
    <row r="56" spans="1:8" ht="15.75" x14ac:dyDescent="0.25">
      <c r="A56" s="13">
        <v>53</v>
      </c>
      <c r="B56" s="12" t="s">
        <v>238</v>
      </c>
      <c r="C56" s="11" t="s">
        <v>237</v>
      </c>
      <c r="D56" s="43">
        <v>38276</v>
      </c>
      <c r="E56" s="10" t="s">
        <v>236</v>
      </c>
      <c r="F56" s="9" t="s">
        <v>186</v>
      </c>
      <c r="G56" s="8" t="s">
        <v>51</v>
      </c>
      <c r="H56" s="8" t="s">
        <v>0</v>
      </c>
    </row>
    <row r="57" spans="1:8" ht="15.75" x14ac:dyDescent="0.25">
      <c r="A57" s="13">
        <v>54</v>
      </c>
      <c r="B57" s="12" t="s">
        <v>167</v>
      </c>
      <c r="C57" s="11" t="s">
        <v>235</v>
      </c>
      <c r="D57" s="43">
        <v>32118</v>
      </c>
      <c r="E57" s="10" t="s">
        <v>234</v>
      </c>
      <c r="F57" s="9" t="s">
        <v>233</v>
      </c>
      <c r="G57" s="8" t="s">
        <v>6</v>
      </c>
      <c r="H57" s="8" t="s">
        <v>0</v>
      </c>
    </row>
    <row r="58" spans="1:8" ht="15.75" x14ac:dyDescent="0.25">
      <c r="A58" s="13">
        <v>55</v>
      </c>
      <c r="B58" s="12" t="s">
        <v>232</v>
      </c>
      <c r="C58" s="11" t="s">
        <v>226</v>
      </c>
      <c r="D58" s="41">
        <v>36088</v>
      </c>
      <c r="E58" s="17" t="s">
        <v>231</v>
      </c>
      <c r="F58" s="16" t="s">
        <v>230</v>
      </c>
      <c r="G58" s="15" t="s">
        <v>90</v>
      </c>
      <c r="H58" s="14" t="s">
        <v>36</v>
      </c>
    </row>
    <row r="59" spans="1:8" ht="15.75" x14ac:dyDescent="0.25">
      <c r="A59" s="13">
        <v>56</v>
      </c>
      <c r="B59" s="12" t="s">
        <v>229</v>
      </c>
      <c r="C59" s="11" t="s">
        <v>226</v>
      </c>
      <c r="D59" s="43">
        <v>31959</v>
      </c>
      <c r="E59" s="10" t="s">
        <v>228</v>
      </c>
      <c r="F59" s="9" t="s">
        <v>227</v>
      </c>
      <c r="G59" s="8" t="s">
        <v>103</v>
      </c>
      <c r="H59" s="8" t="s">
        <v>0</v>
      </c>
    </row>
    <row r="60" spans="1:8" ht="15.75" x14ac:dyDescent="0.25">
      <c r="A60" s="13">
        <v>57</v>
      </c>
      <c r="B60" s="12" t="s">
        <v>50</v>
      </c>
      <c r="C60" s="11" t="s">
        <v>226</v>
      </c>
      <c r="D60" s="41">
        <v>34539</v>
      </c>
      <c r="E60" s="17" t="s">
        <v>225</v>
      </c>
      <c r="F60" s="16" t="s">
        <v>224</v>
      </c>
      <c r="G60" s="15" t="s">
        <v>16</v>
      </c>
      <c r="H60" s="14" t="s">
        <v>36</v>
      </c>
    </row>
    <row r="61" spans="1:8" ht="15.75" x14ac:dyDescent="0.25">
      <c r="A61" s="13">
        <v>58</v>
      </c>
      <c r="B61" s="12" t="s">
        <v>201</v>
      </c>
      <c r="C61" s="11" t="s">
        <v>223</v>
      </c>
      <c r="D61" s="43">
        <v>34531</v>
      </c>
      <c r="E61" s="10" t="s">
        <v>222</v>
      </c>
      <c r="F61" s="9" t="s">
        <v>221</v>
      </c>
      <c r="G61" s="8" t="s">
        <v>1</v>
      </c>
      <c r="H61" s="8" t="s">
        <v>0</v>
      </c>
    </row>
    <row r="62" spans="1:8" ht="15.75" x14ac:dyDescent="0.25">
      <c r="A62" s="13">
        <v>59</v>
      </c>
      <c r="B62" s="12" t="s">
        <v>189</v>
      </c>
      <c r="C62" s="11" t="s">
        <v>217</v>
      </c>
      <c r="D62" s="43">
        <v>37596</v>
      </c>
      <c r="E62" s="10" t="s">
        <v>220</v>
      </c>
      <c r="F62" s="9" t="s">
        <v>219</v>
      </c>
      <c r="G62" s="8" t="s">
        <v>1</v>
      </c>
      <c r="H62" s="8" t="s">
        <v>36</v>
      </c>
    </row>
    <row r="63" spans="1:8" ht="15.75" x14ac:dyDescent="0.25">
      <c r="A63" s="13">
        <v>60</v>
      </c>
      <c r="B63" s="12" t="s">
        <v>218</v>
      </c>
      <c r="C63" s="11" t="s">
        <v>217</v>
      </c>
      <c r="D63" s="43">
        <v>35273</v>
      </c>
      <c r="E63" s="10" t="s">
        <v>216</v>
      </c>
      <c r="F63" s="9" t="s">
        <v>215</v>
      </c>
      <c r="G63" s="8" t="s">
        <v>6</v>
      </c>
      <c r="H63" s="8" t="s">
        <v>0</v>
      </c>
    </row>
    <row r="64" spans="1:8" ht="15.75" x14ac:dyDescent="0.25">
      <c r="A64" s="13">
        <v>61</v>
      </c>
      <c r="B64" s="12" t="s">
        <v>50</v>
      </c>
      <c r="C64" s="11" t="s">
        <v>214</v>
      </c>
      <c r="D64" s="41">
        <v>32180</v>
      </c>
      <c r="E64" s="17" t="s">
        <v>213</v>
      </c>
      <c r="F64" s="16" t="s">
        <v>212</v>
      </c>
      <c r="G64" s="15" t="s">
        <v>16</v>
      </c>
      <c r="H64" s="14" t="s">
        <v>36</v>
      </c>
    </row>
    <row r="65" spans="1:8" ht="15.75" x14ac:dyDescent="0.25">
      <c r="A65" s="13">
        <v>62</v>
      </c>
      <c r="B65" s="12" t="s">
        <v>211</v>
      </c>
      <c r="C65" s="11" t="s">
        <v>210</v>
      </c>
      <c r="D65" s="41">
        <v>33553</v>
      </c>
      <c r="E65" s="17" t="s">
        <v>209</v>
      </c>
      <c r="F65" s="16" t="s">
        <v>100</v>
      </c>
      <c r="G65" s="15" t="s">
        <v>99</v>
      </c>
      <c r="H65" s="14" t="s">
        <v>36</v>
      </c>
    </row>
    <row r="66" spans="1:8" ht="15.75" x14ac:dyDescent="0.25">
      <c r="A66" s="13">
        <v>63</v>
      </c>
      <c r="B66" s="12" t="s">
        <v>85</v>
      </c>
      <c r="C66" s="11" t="s">
        <v>208</v>
      </c>
      <c r="D66" s="43">
        <v>33150</v>
      </c>
      <c r="E66" s="10" t="s">
        <v>207</v>
      </c>
      <c r="F66" s="9" t="s">
        <v>186</v>
      </c>
      <c r="G66" s="8" t="s">
        <v>51</v>
      </c>
      <c r="H66" s="8" t="s">
        <v>0</v>
      </c>
    </row>
    <row r="67" spans="1:8" ht="15.75" x14ac:dyDescent="0.25">
      <c r="A67" s="13">
        <v>64</v>
      </c>
      <c r="B67" s="12" t="s">
        <v>206</v>
      </c>
      <c r="C67" s="11" t="s">
        <v>205</v>
      </c>
      <c r="D67" s="41">
        <v>36374</v>
      </c>
      <c r="E67" s="17" t="s">
        <v>204</v>
      </c>
      <c r="F67" s="16" t="s">
        <v>203</v>
      </c>
      <c r="G67" s="15" t="s">
        <v>202</v>
      </c>
      <c r="H67" s="14" t="s">
        <v>36</v>
      </c>
    </row>
    <row r="68" spans="1:8" ht="15.75" x14ac:dyDescent="0.25">
      <c r="A68" s="13">
        <v>65</v>
      </c>
      <c r="B68" s="12" t="s">
        <v>201</v>
      </c>
      <c r="C68" s="11" t="s">
        <v>200</v>
      </c>
      <c r="D68" s="41">
        <v>34184</v>
      </c>
      <c r="E68" s="17" t="s">
        <v>199</v>
      </c>
      <c r="F68" s="16" t="s">
        <v>198</v>
      </c>
      <c r="G68" s="15" t="s">
        <v>136</v>
      </c>
      <c r="H68" s="14" t="s">
        <v>36</v>
      </c>
    </row>
    <row r="69" spans="1:8" ht="15.75" x14ac:dyDescent="0.25">
      <c r="A69" s="13">
        <v>66</v>
      </c>
      <c r="B69" s="12" t="s">
        <v>197</v>
      </c>
      <c r="C69" s="11" t="s">
        <v>196</v>
      </c>
      <c r="D69" s="41">
        <v>35993</v>
      </c>
      <c r="E69" s="17" t="s">
        <v>195</v>
      </c>
      <c r="F69" s="16" t="s">
        <v>194</v>
      </c>
      <c r="G69" s="15" t="s">
        <v>136</v>
      </c>
      <c r="H69" s="14" t="s">
        <v>36</v>
      </c>
    </row>
    <row r="70" spans="1:8" ht="15.75" x14ac:dyDescent="0.25">
      <c r="A70" s="13">
        <v>67</v>
      </c>
      <c r="B70" s="12" t="s">
        <v>193</v>
      </c>
      <c r="C70" s="11" t="s">
        <v>192</v>
      </c>
      <c r="D70" s="41">
        <v>37107</v>
      </c>
      <c r="E70" s="17" t="s">
        <v>191</v>
      </c>
      <c r="F70" s="16" t="s">
        <v>190</v>
      </c>
      <c r="G70" s="15" t="s">
        <v>56</v>
      </c>
      <c r="H70" s="14" t="s">
        <v>36</v>
      </c>
    </row>
    <row r="71" spans="1:8" ht="15.75" x14ac:dyDescent="0.25">
      <c r="A71" s="13">
        <v>68</v>
      </c>
      <c r="B71" s="12" t="s">
        <v>189</v>
      </c>
      <c r="C71" s="11" t="s">
        <v>188</v>
      </c>
      <c r="D71" s="43">
        <v>27501</v>
      </c>
      <c r="E71" s="10" t="s">
        <v>187</v>
      </c>
      <c r="F71" s="9" t="s">
        <v>186</v>
      </c>
      <c r="G71" s="8" t="s">
        <v>51</v>
      </c>
      <c r="H71" s="8" t="s">
        <v>0</v>
      </c>
    </row>
    <row r="72" spans="1:8" ht="15.75" x14ac:dyDescent="0.25">
      <c r="A72" s="13">
        <v>69</v>
      </c>
      <c r="B72" s="12" t="s">
        <v>185</v>
      </c>
      <c r="C72" s="11" t="s">
        <v>179</v>
      </c>
      <c r="D72" s="43">
        <v>32262</v>
      </c>
      <c r="E72" s="10" t="s">
        <v>184</v>
      </c>
      <c r="F72" s="9" t="s">
        <v>183</v>
      </c>
      <c r="G72" s="8" t="s">
        <v>51</v>
      </c>
      <c r="H72" s="8" t="s">
        <v>0</v>
      </c>
    </row>
    <row r="73" spans="1:8" ht="15.75" x14ac:dyDescent="0.25">
      <c r="A73" s="13">
        <v>70</v>
      </c>
      <c r="B73" s="12" t="s">
        <v>50</v>
      </c>
      <c r="C73" s="11" t="s">
        <v>179</v>
      </c>
      <c r="D73" s="41">
        <v>33502</v>
      </c>
      <c r="E73" s="17" t="s">
        <v>182</v>
      </c>
      <c r="F73" s="16" t="s">
        <v>181</v>
      </c>
      <c r="G73" s="15" t="s">
        <v>74</v>
      </c>
      <c r="H73" s="14" t="s">
        <v>0</v>
      </c>
    </row>
    <row r="74" spans="1:8" ht="15.75" x14ac:dyDescent="0.25">
      <c r="A74" s="13">
        <v>71</v>
      </c>
      <c r="B74" s="12" t="s">
        <v>180</v>
      </c>
      <c r="C74" s="11" t="s">
        <v>179</v>
      </c>
      <c r="D74" s="43">
        <v>38420</v>
      </c>
      <c r="E74" s="10" t="s">
        <v>178</v>
      </c>
      <c r="F74" s="9" t="s">
        <v>177</v>
      </c>
      <c r="G74" s="8" t="s">
        <v>103</v>
      </c>
      <c r="H74" s="8" t="s">
        <v>0</v>
      </c>
    </row>
    <row r="75" spans="1:8" ht="15.75" x14ac:dyDescent="0.25">
      <c r="A75" s="13">
        <v>72</v>
      </c>
      <c r="B75" s="12" t="s">
        <v>176</v>
      </c>
      <c r="C75" s="11" t="s">
        <v>175</v>
      </c>
      <c r="D75" s="41">
        <v>37429</v>
      </c>
      <c r="E75" s="17" t="s">
        <v>174</v>
      </c>
      <c r="F75" s="16" t="s">
        <v>137</v>
      </c>
      <c r="G75" s="15" t="s">
        <v>136</v>
      </c>
      <c r="H75" s="14" t="s">
        <v>36</v>
      </c>
    </row>
    <row r="76" spans="1:8" ht="15.75" x14ac:dyDescent="0.25">
      <c r="A76" s="13">
        <v>73</v>
      </c>
      <c r="B76" s="12" t="s">
        <v>173</v>
      </c>
      <c r="C76" s="11" t="s">
        <v>172</v>
      </c>
      <c r="D76" s="41">
        <v>36000</v>
      </c>
      <c r="E76" s="17" t="s">
        <v>171</v>
      </c>
      <c r="F76" s="16" t="s">
        <v>170</v>
      </c>
      <c r="G76" s="15" t="s">
        <v>74</v>
      </c>
      <c r="H76" s="14" t="s">
        <v>0</v>
      </c>
    </row>
    <row r="77" spans="1:8" ht="15.75" x14ac:dyDescent="0.25">
      <c r="A77" s="13">
        <v>74</v>
      </c>
      <c r="B77" s="12" t="s">
        <v>50</v>
      </c>
      <c r="C77" s="11" t="s">
        <v>166</v>
      </c>
      <c r="D77" s="41">
        <v>35987</v>
      </c>
      <c r="E77" s="17" t="s">
        <v>169</v>
      </c>
      <c r="F77" s="16" t="s">
        <v>168</v>
      </c>
      <c r="G77" s="15" t="s">
        <v>120</v>
      </c>
      <c r="H77" s="14" t="s">
        <v>36</v>
      </c>
    </row>
    <row r="78" spans="1:8" ht="15.75" x14ac:dyDescent="0.25">
      <c r="A78" s="13">
        <v>75</v>
      </c>
      <c r="B78" s="12" t="s">
        <v>167</v>
      </c>
      <c r="C78" s="11" t="s">
        <v>166</v>
      </c>
      <c r="D78" s="41">
        <v>37881</v>
      </c>
      <c r="E78" s="17" t="s">
        <v>165</v>
      </c>
      <c r="F78" s="16" t="s">
        <v>164</v>
      </c>
      <c r="G78" s="15" t="s">
        <v>16</v>
      </c>
      <c r="H78" s="14" t="s">
        <v>36</v>
      </c>
    </row>
    <row r="79" spans="1:8" ht="15.75" x14ac:dyDescent="0.25">
      <c r="A79" s="13">
        <v>76</v>
      </c>
      <c r="B79" s="12" t="s">
        <v>163</v>
      </c>
      <c r="C79" s="11" t="s">
        <v>162</v>
      </c>
      <c r="D79" s="41">
        <v>36046</v>
      </c>
      <c r="E79" s="17" t="s">
        <v>161</v>
      </c>
      <c r="F79" s="16" t="s">
        <v>160</v>
      </c>
      <c r="G79" s="15" t="s">
        <v>74</v>
      </c>
      <c r="H79" s="14" t="s">
        <v>0</v>
      </c>
    </row>
    <row r="80" spans="1:8" ht="15.75" x14ac:dyDescent="0.25">
      <c r="A80" s="13">
        <v>77</v>
      </c>
      <c r="B80" s="12" t="s">
        <v>98</v>
      </c>
      <c r="C80" s="11" t="s">
        <v>154</v>
      </c>
      <c r="D80" s="41">
        <v>32849</v>
      </c>
      <c r="E80" s="17" t="s">
        <v>159</v>
      </c>
      <c r="F80" s="16" t="s">
        <v>158</v>
      </c>
      <c r="G80" s="15" t="s">
        <v>157</v>
      </c>
      <c r="H80" s="14" t="s">
        <v>36</v>
      </c>
    </row>
    <row r="81" spans="1:8" ht="15.75" x14ac:dyDescent="0.25">
      <c r="A81" s="13">
        <v>78</v>
      </c>
      <c r="B81" s="12" t="s">
        <v>50</v>
      </c>
      <c r="C81" s="11" t="s">
        <v>154</v>
      </c>
      <c r="D81" s="41">
        <v>38933</v>
      </c>
      <c r="E81" s="17" t="s">
        <v>156</v>
      </c>
      <c r="F81" s="16" t="s">
        <v>155</v>
      </c>
      <c r="G81" s="15" t="s">
        <v>90</v>
      </c>
      <c r="H81" s="14" t="s">
        <v>36</v>
      </c>
    </row>
    <row r="82" spans="1:8" ht="15.75" x14ac:dyDescent="0.25">
      <c r="A82" s="13">
        <v>79</v>
      </c>
      <c r="B82" s="12" t="s">
        <v>50</v>
      </c>
      <c r="C82" s="11" t="s">
        <v>154</v>
      </c>
      <c r="D82" s="43">
        <v>36238</v>
      </c>
      <c r="E82" s="10" t="s">
        <v>153</v>
      </c>
      <c r="F82" s="9" t="s">
        <v>152</v>
      </c>
      <c r="G82" s="8" t="s">
        <v>51</v>
      </c>
      <c r="H82" s="8" t="s">
        <v>0</v>
      </c>
    </row>
    <row r="83" spans="1:8" ht="15.75" x14ac:dyDescent="0.25">
      <c r="A83" s="13">
        <v>80</v>
      </c>
      <c r="B83" s="12" t="s">
        <v>151</v>
      </c>
      <c r="C83" s="11" t="s">
        <v>147</v>
      </c>
      <c r="D83" s="43">
        <v>36067</v>
      </c>
      <c r="E83" s="10" t="s">
        <v>150</v>
      </c>
      <c r="F83" s="9" t="s">
        <v>149</v>
      </c>
      <c r="G83" s="8" t="s">
        <v>6</v>
      </c>
      <c r="H83" s="8" t="s">
        <v>0</v>
      </c>
    </row>
    <row r="84" spans="1:8" ht="15.75" x14ac:dyDescent="0.25">
      <c r="A84" s="13">
        <v>81</v>
      </c>
      <c r="B84" s="12" t="s">
        <v>148</v>
      </c>
      <c r="C84" s="11" t="s">
        <v>147</v>
      </c>
      <c r="D84" s="41">
        <v>36674</v>
      </c>
      <c r="E84" s="17" t="s">
        <v>146</v>
      </c>
      <c r="F84" s="16" t="s">
        <v>145</v>
      </c>
      <c r="G84" s="15" t="s">
        <v>74</v>
      </c>
      <c r="H84" s="14" t="s">
        <v>0</v>
      </c>
    </row>
    <row r="85" spans="1:8" ht="15.75" x14ac:dyDescent="0.25">
      <c r="A85" s="13">
        <v>82</v>
      </c>
      <c r="B85" s="12" t="s">
        <v>144</v>
      </c>
      <c r="C85" s="11" t="s">
        <v>143</v>
      </c>
      <c r="D85" s="43">
        <v>32505</v>
      </c>
      <c r="E85" s="10" t="s">
        <v>142</v>
      </c>
      <c r="F85" s="9" t="s">
        <v>141</v>
      </c>
      <c r="G85" s="8" t="s">
        <v>24</v>
      </c>
      <c r="H85" s="8" t="s">
        <v>0</v>
      </c>
    </row>
    <row r="86" spans="1:8" ht="15.75" x14ac:dyDescent="0.25">
      <c r="A86" s="13">
        <v>83</v>
      </c>
      <c r="B86" s="12" t="s">
        <v>140</v>
      </c>
      <c r="C86" s="11" t="s">
        <v>139</v>
      </c>
      <c r="D86" s="41">
        <v>38710</v>
      </c>
      <c r="E86" s="17" t="s">
        <v>138</v>
      </c>
      <c r="F86" s="16" t="s">
        <v>137</v>
      </c>
      <c r="G86" s="15" t="s">
        <v>136</v>
      </c>
      <c r="H86" s="14" t="s">
        <v>36</v>
      </c>
    </row>
    <row r="87" spans="1:8" ht="15.75" x14ac:dyDescent="0.25">
      <c r="A87" s="13">
        <v>84</v>
      </c>
      <c r="B87" s="12" t="s">
        <v>135</v>
      </c>
      <c r="C87" s="11" t="s">
        <v>127</v>
      </c>
      <c r="D87" s="41">
        <v>37546</v>
      </c>
      <c r="E87" s="17" t="s">
        <v>134</v>
      </c>
      <c r="F87" s="16" t="s">
        <v>133</v>
      </c>
      <c r="G87" s="15" t="s">
        <v>74</v>
      </c>
      <c r="H87" s="14" t="s">
        <v>0</v>
      </c>
    </row>
    <row r="88" spans="1:8" ht="15.75" x14ac:dyDescent="0.25">
      <c r="A88" s="13">
        <v>85</v>
      </c>
      <c r="B88" s="12" t="s">
        <v>132</v>
      </c>
      <c r="C88" s="11" t="s">
        <v>127</v>
      </c>
      <c r="D88" s="41">
        <v>35916</v>
      </c>
      <c r="E88" s="17" t="s">
        <v>131</v>
      </c>
      <c r="F88" s="16" t="s">
        <v>130</v>
      </c>
      <c r="G88" s="15" t="s">
        <v>129</v>
      </c>
      <c r="H88" s="14" t="s">
        <v>0</v>
      </c>
    </row>
    <row r="89" spans="1:8" ht="15.75" x14ac:dyDescent="0.25">
      <c r="A89" s="13">
        <v>86</v>
      </c>
      <c r="B89" s="12" t="s">
        <v>128</v>
      </c>
      <c r="C89" s="11" t="s">
        <v>127</v>
      </c>
      <c r="D89" s="43">
        <v>24502</v>
      </c>
      <c r="E89" s="22" t="s">
        <v>126</v>
      </c>
      <c r="F89" s="21" t="s">
        <v>125</v>
      </c>
      <c r="G89" s="8" t="s">
        <v>124</v>
      </c>
      <c r="H89" s="8" t="s">
        <v>0</v>
      </c>
    </row>
    <row r="90" spans="1:8" ht="15.75" x14ac:dyDescent="0.25">
      <c r="A90" s="13">
        <v>87</v>
      </c>
      <c r="B90" s="12" t="s">
        <v>123</v>
      </c>
      <c r="C90" s="11" t="s">
        <v>118</v>
      </c>
      <c r="D90" s="41">
        <v>35022</v>
      </c>
      <c r="E90" s="17" t="s">
        <v>122</v>
      </c>
      <c r="F90" s="16" t="s">
        <v>121</v>
      </c>
      <c r="G90" s="15" t="s">
        <v>120</v>
      </c>
      <c r="H90" s="14" t="s">
        <v>36</v>
      </c>
    </row>
    <row r="91" spans="1:8" ht="15.75" x14ac:dyDescent="0.25">
      <c r="A91" s="13">
        <v>88</v>
      </c>
      <c r="B91" s="12" t="s">
        <v>119</v>
      </c>
      <c r="C91" s="11" t="s">
        <v>118</v>
      </c>
      <c r="D91" s="43">
        <v>36233</v>
      </c>
      <c r="E91" s="10" t="s">
        <v>117</v>
      </c>
      <c r="F91" s="9" t="s">
        <v>116</v>
      </c>
      <c r="G91" s="8" t="s">
        <v>1</v>
      </c>
      <c r="H91" s="8" t="s">
        <v>0</v>
      </c>
    </row>
    <row r="92" spans="1:8" ht="15.75" x14ac:dyDescent="0.25">
      <c r="A92" s="13">
        <v>89</v>
      </c>
      <c r="B92" s="12" t="s">
        <v>115</v>
      </c>
      <c r="C92" s="11" t="s">
        <v>114</v>
      </c>
      <c r="D92" s="41">
        <v>33608</v>
      </c>
      <c r="E92" s="17" t="s">
        <v>113</v>
      </c>
      <c r="F92" s="16" t="s">
        <v>112</v>
      </c>
      <c r="G92" s="15" t="s">
        <v>74</v>
      </c>
      <c r="H92" s="14" t="s">
        <v>0</v>
      </c>
    </row>
    <row r="93" spans="1:8" ht="15.75" x14ac:dyDescent="0.25">
      <c r="A93" s="13">
        <v>90</v>
      </c>
      <c r="B93" s="12" t="s">
        <v>111</v>
      </c>
      <c r="C93" s="11" t="s">
        <v>110</v>
      </c>
      <c r="D93" s="43">
        <v>34201</v>
      </c>
      <c r="E93" s="10" t="s">
        <v>109</v>
      </c>
      <c r="F93" s="9" t="s">
        <v>108</v>
      </c>
      <c r="G93" s="8" t="s">
        <v>107</v>
      </c>
      <c r="H93" s="8" t="s">
        <v>0</v>
      </c>
    </row>
    <row r="94" spans="1:8" ht="15.75" x14ac:dyDescent="0.25">
      <c r="A94" s="13">
        <v>91</v>
      </c>
      <c r="B94" s="12" t="s">
        <v>106</v>
      </c>
      <c r="C94" s="11" t="s">
        <v>102</v>
      </c>
      <c r="D94" s="43">
        <v>36450</v>
      </c>
      <c r="E94" s="10" t="s">
        <v>105</v>
      </c>
      <c r="F94" s="9" t="s">
        <v>104</v>
      </c>
      <c r="G94" s="8" t="s">
        <v>103</v>
      </c>
      <c r="H94" s="8" t="s">
        <v>0</v>
      </c>
    </row>
    <row r="95" spans="1:8" ht="15.75" x14ac:dyDescent="0.25">
      <c r="A95" s="13">
        <v>92</v>
      </c>
      <c r="B95" s="12" t="s">
        <v>20</v>
      </c>
      <c r="C95" s="11" t="s">
        <v>102</v>
      </c>
      <c r="D95" s="41">
        <v>34469</v>
      </c>
      <c r="E95" s="17" t="s">
        <v>101</v>
      </c>
      <c r="F95" s="16" t="s">
        <v>100</v>
      </c>
      <c r="G95" s="15" t="s">
        <v>99</v>
      </c>
      <c r="H95" s="14" t="s">
        <v>36</v>
      </c>
    </row>
    <row r="96" spans="1:8" ht="15.75" x14ac:dyDescent="0.25">
      <c r="A96" s="13">
        <v>93</v>
      </c>
      <c r="B96" s="12" t="s">
        <v>98</v>
      </c>
      <c r="C96" s="11" t="s">
        <v>97</v>
      </c>
      <c r="D96" s="43">
        <v>29638</v>
      </c>
      <c r="E96" s="10" t="s">
        <v>96</v>
      </c>
      <c r="F96" s="9" t="s">
        <v>95</v>
      </c>
      <c r="G96" s="8" t="s">
        <v>94</v>
      </c>
      <c r="H96" s="8" t="s">
        <v>0</v>
      </c>
    </row>
    <row r="97" spans="1:8" ht="15.75" x14ac:dyDescent="0.25">
      <c r="A97" s="13">
        <v>94</v>
      </c>
      <c r="B97" s="12" t="s">
        <v>93</v>
      </c>
      <c r="C97" s="11" t="s">
        <v>88</v>
      </c>
      <c r="D97" s="41">
        <v>36220</v>
      </c>
      <c r="E97" s="17" t="s">
        <v>92</v>
      </c>
      <c r="F97" s="16" t="s">
        <v>91</v>
      </c>
      <c r="G97" s="15" t="s">
        <v>90</v>
      </c>
      <c r="H97" s="14" t="s">
        <v>36</v>
      </c>
    </row>
    <row r="98" spans="1:8" ht="15.75" x14ac:dyDescent="0.25">
      <c r="A98" s="13">
        <v>95</v>
      </c>
      <c r="B98" s="12" t="s">
        <v>89</v>
      </c>
      <c r="C98" s="11" t="s">
        <v>88</v>
      </c>
      <c r="D98" s="43">
        <v>37174</v>
      </c>
      <c r="E98" s="10" t="s">
        <v>87</v>
      </c>
      <c r="F98" s="9" t="s">
        <v>86</v>
      </c>
      <c r="G98" s="8" t="s">
        <v>46</v>
      </c>
      <c r="H98" s="8" t="s">
        <v>0</v>
      </c>
    </row>
    <row r="99" spans="1:8" ht="15.75" x14ac:dyDescent="0.25">
      <c r="A99" s="13">
        <v>96</v>
      </c>
      <c r="B99" s="12" t="s">
        <v>85</v>
      </c>
      <c r="C99" s="11" t="s">
        <v>84</v>
      </c>
      <c r="D99" s="42">
        <v>32857</v>
      </c>
      <c r="E99" s="20" t="s">
        <v>83</v>
      </c>
      <c r="F99" s="19" t="s">
        <v>42</v>
      </c>
      <c r="G99" s="18" t="s">
        <v>41</v>
      </c>
      <c r="H99" s="18" t="s">
        <v>36</v>
      </c>
    </row>
    <row r="100" spans="1:8" ht="15.75" x14ac:dyDescent="0.25">
      <c r="A100" s="13">
        <v>97</v>
      </c>
      <c r="B100" s="12" t="s">
        <v>82</v>
      </c>
      <c r="C100" s="11" t="s">
        <v>81</v>
      </c>
      <c r="D100" s="41">
        <v>31965</v>
      </c>
      <c r="E100" s="17" t="s">
        <v>80</v>
      </c>
      <c r="F100" s="16" t="s">
        <v>79</v>
      </c>
      <c r="G100" s="15" t="s">
        <v>78</v>
      </c>
      <c r="H100" s="14" t="s">
        <v>0</v>
      </c>
    </row>
    <row r="101" spans="1:8" ht="15.75" x14ac:dyDescent="0.25">
      <c r="A101" s="13">
        <v>98</v>
      </c>
      <c r="B101" s="12" t="s">
        <v>77</v>
      </c>
      <c r="C101" s="11" t="s">
        <v>72</v>
      </c>
      <c r="D101" s="41">
        <v>38627</v>
      </c>
      <c r="E101" s="17" t="s">
        <v>76</v>
      </c>
      <c r="F101" s="16" t="s">
        <v>75</v>
      </c>
      <c r="G101" s="15" t="s">
        <v>74</v>
      </c>
      <c r="H101" s="14" t="s">
        <v>0</v>
      </c>
    </row>
    <row r="102" spans="1:8" ht="15.75" x14ac:dyDescent="0.25">
      <c r="A102" s="13">
        <v>99</v>
      </c>
      <c r="B102" s="12" t="s">
        <v>73</v>
      </c>
      <c r="C102" s="11" t="s">
        <v>72</v>
      </c>
      <c r="D102" s="43">
        <v>33465</v>
      </c>
      <c r="E102" s="10" t="s">
        <v>71</v>
      </c>
      <c r="F102" s="9" t="s">
        <v>70</v>
      </c>
      <c r="G102" s="8" t="s">
        <v>46</v>
      </c>
      <c r="H102" s="8" t="s">
        <v>0</v>
      </c>
    </row>
    <row r="103" spans="1:8" ht="15.75" x14ac:dyDescent="0.25">
      <c r="A103" s="13">
        <v>100</v>
      </c>
      <c r="B103" s="12" t="s">
        <v>69</v>
      </c>
      <c r="C103" s="11" t="s">
        <v>68</v>
      </c>
      <c r="D103" s="43">
        <v>33605</v>
      </c>
      <c r="E103" s="10" t="s">
        <v>67</v>
      </c>
      <c r="F103" s="9" t="s">
        <v>66</v>
      </c>
      <c r="G103" s="8" t="s">
        <v>6</v>
      </c>
      <c r="H103" s="8" t="s">
        <v>0</v>
      </c>
    </row>
    <row r="104" spans="1:8" ht="15.75" x14ac:dyDescent="0.25">
      <c r="A104" s="13">
        <v>101</v>
      </c>
      <c r="B104" s="12" t="s">
        <v>65</v>
      </c>
      <c r="C104" s="11" t="s">
        <v>62</v>
      </c>
      <c r="D104" s="43">
        <v>27284</v>
      </c>
      <c r="E104" s="10" t="s">
        <v>64</v>
      </c>
      <c r="F104" s="9" t="s">
        <v>63</v>
      </c>
      <c r="G104" s="8" t="s">
        <v>51</v>
      </c>
      <c r="H104" s="8" t="s">
        <v>0</v>
      </c>
    </row>
    <row r="105" spans="1:8" ht="15.75" x14ac:dyDescent="0.25">
      <c r="A105" s="13">
        <v>102</v>
      </c>
      <c r="B105" s="12" t="s">
        <v>50</v>
      </c>
      <c r="C105" s="11" t="s">
        <v>62</v>
      </c>
      <c r="D105" s="41">
        <v>37747</v>
      </c>
      <c r="E105" s="17" t="s">
        <v>61</v>
      </c>
      <c r="F105" s="16" t="s">
        <v>60</v>
      </c>
      <c r="G105" s="15" t="s">
        <v>37</v>
      </c>
      <c r="H105" s="14" t="s">
        <v>36</v>
      </c>
    </row>
    <row r="106" spans="1:8" ht="15.75" x14ac:dyDescent="0.25">
      <c r="A106" s="13">
        <v>103</v>
      </c>
      <c r="B106" s="12" t="s">
        <v>59</v>
      </c>
      <c r="C106" s="11" t="s">
        <v>54</v>
      </c>
      <c r="D106" s="41">
        <v>37063</v>
      </c>
      <c r="E106" s="17" t="s">
        <v>58</v>
      </c>
      <c r="F106" s="16" t="s">
        <v>57</v>
      </c>
      <c r="G106" s="15" t="s">
        <v>56</v>
      </c>
      <c r="H106" s="14" t="s">
        <v>36</v>
      </c>
    </row>
    <row r="107" spans="1:8" ht="15.75" x14ac:dyDescent="0.25">
      <c r="A107" s="13">
        <v>104</v>
      </c>
      <c r="B107" s="12" t="s">
        <v>55</v>
      </c>
      <c r="C107" s="11" t="s">
        <v>54</v>
      </c>
      <c r="D107" s="43">
        <v>26608</v>
      </c>
      <c r="E107" s="10" t="s">
        <v>53</v>
      </c>
      <c r="F107" s="9" t="s">
        <v>52</v>
      </c>
      <c r="G107" s="8" t="s">
        <v>51</v>
      </c>
      <c r="H107" s="8" t="s">
        <v>0</v>
      </c>
    </row>
    <row r="108" spans="1:8" ht="15.75" x14ac:dyDescent="0.25">
      <c r="A108" s="13">
        <v>105</v>
      </c>
      <c r="B108" s="12" t="s">
        <v>50</v>
      </c>
      <c r="C108" s="11" t="s">
        <v>49</v>
      </c>
      <c r="D108" s="43">
        <v>33273</v>
      </c>
      <c r="E108" s="10" t="s">
        <v>48</v>
      </c>
      <c r="F108" s="9" t="s">
        <v>47</v>
      </c>
      <c r="G108" s="8" t="s">
        <v>46</v>
      </c>
      <c r="H108" s="8" t="s">
        <v>0</v>
      </c>
    </row>
    <row r="109" spans="1:8" ht="15.75" x14ac:dyDescent="0.25">
      <c r="A109" s="13">
        <v>106</v>
      </c>
      <c r="B109" s="12" t="s">
        <v>45</v>
      </c>
      <c r="C109" s="11" t="s">
        <v>44</v>
      </c>
      <c r="D109" s="41">
        <v>36589</v>
      </c>
      <c r="E109" s="17" t="s">
        <v>43</v>
      </c>
      <c r="F109" s="16" t="s">
        <v>42</v>
      </c>
      <c r="G109" s="15" t="s">
        <v>41</v>
      </c>
      <c r="H109" s="14" t="s">
        <v>36</v>
      </c>
    </row>
    <row r="110" spans="1:8" ht="15.75" x14ac:dyDescent="0.25">
      <c r="A110" s="13">
        <v>107</v>
      </c>
      <c r="B110" s="12" t="s">
        <v>40</v>
      </c>
      <c r="C110" s="11" t="s">
        <v>34</v>
      </c>
      <c r="D110" s="41">
        <v>34056</v>
      </c>
      <c r="E110" s="17" t="s">
        <v>39</v>
      </c>
      <c r="F110" s="16" t="s">
        <v>38</v>
      </c>
      <c r="G110" s="15" t="s">
        <v>37</v>
      </c>
      <c r="H110" s="14" t="s">
        <v>36</v>
      </c>
    </row>
    <row r="111" spans="1:8" ht="15.75" x14ac:dyDescent="0.25">
      <c r="A111" s="13">
        <v>108</v>
      </c>
      <c r="B111" s="12" t="s">
        <v>35</v>
      </c>
      <c r="C111" s="11" t="s">
        <v>34</v>
      </c>
      <c r="D111" s="43">
        <v>34290</v>
      </c>
      <c r="E111" s="10" t="s">
        <v>33</v>
      </c>
      <c r="F111" s="9" t="s">
        <v>32</v>
      </c>
      <c r="G111" s="8" t="s">
        <v>6</v>
      </c>
      <c r="H111" s="8" t="s">
        <v>0</v>
      </c>
    </row>
    <row r="112" spans="1:8" ht="15.75" x14ac:dyDescent="0.25">
      <c r="A112" s="13">
        <v>109</v>
      </c>
      <c r="B112" s="12" t="s">
        <v>31</v>
      </c>
      <c r="C112" s="11" t="s">
        <v>30</v>
      </c>
      <c r="D112" s="43">
        <v>35900</v>
      </c>
      <c r="E112" s="10" t="s">
        <v>29</v>
      </c>
      <c r="F112" s="9" t="s">
        <v>28</v>
      </c>
      <c r="G112" s="8" t="s">
        <v>6</v>
      </c>
      <c r="H112" s="8" t="s">
        <v>0</v>
      </c>
    </row>
    <row r="113" spans="1:8" ht="15.75" x14ac:dyDescent="0.25">
      <c r="A113" s="13">
        <v>110</v>
      </c>
      <c r="B113" s="12" t="s">
        <v>27</v>
      </c>
      <c r="C113" s="11" t="s">
        <v>22</v>
      </c>
      <c r="D113" s="43">
        <v>33390</v>
      </c>
      <c r="E113" s="10" t="s">
        <v>26</v>
      </c>
      <c r="F113" s="9" t="s">
        <v>25</v>
      </c>
      <c r="G113" s="8" t="s">
        <v>24</v>
      </c>
      <c r="H113" s="8" t="s">
        <v>0</v>
      </c>
    </row>
    <row r="114" spans="1:8" ht="15.75" x14ac:dyDescent="0.25">
      <c r="A114" s="13">
        <v>111</v>
      </c>
      <c r="B114" s="12" t="s">
        <v>23</v>
      </c>
      <c r="C114" s="11" t="s">
        <v>22</v>
      </c>
      <c r="D114" s="41">
        <v>38914</v>
      </c>
      <c r="E114" s="17" t="s">
        <v>21</v>
      </c>
      <c r="F114" s="16" t="s">
        <v>17</v>
      </c>
      <c r="G114" s="15" t="s">
        <v>16</v>
      </c>
      <c r="H114" s="14" t="s">
        <v>0</v>
      </c>
    </row>
    <row r="115" spans="1:8" ht="15.75" x14ac:dyDescent="0.25">
      <c r="A115" s="13">
        <v>112</v>
      </c>
      <c r="B115" s="12" t="s">
        <v>20</v>
      </c>
      <c r="C115" s="11" t="s">
        <v>19</v>
      </c>
      <c r="D115" s="41">
        <v>37553</v>
      </c>
      <c r="E115" s="17" t="s">
        <v>18</v>
      </c>
      <c r="F115" s="16" t="s">
        <v>17</v>
      </c>
      <c r="G115" s="15" t="s">
        <v>16</v>
      </c>
      <c r="H115" s="14" t="s">
        <v>0</v>
      </c>
    </row>
    <row r="116" spans="1:8" ht="15.75" x14ac:dyDescent="0.25">
      <c r="A116" s="13">
        <v>113</v>
      </c>
      <c r="B116" s="12" t="s">
        <v>15</v>
      </c>
      <c r="C116" s="11" t="s">
        <v>14</v>
      </c>
      <c r="D116" s="43">
        <v>32603</v>
      </c>
      <c r="E116" s="10" t="s">
        <v>13</v>
      </c>
      <c r="F116" s="9" t="s">
        <v>12</v>
      </c>
      <c r="G116" s="8" t="s">
        <v>11</v>
      </c>
      <c r="H116" s="8" t="s">
        <v>0</v>
      </c>
    </row>
    <row r="117" spans="1:8" ht="15.75" x14ac:dyDescent="0.25">
      <c r="A117" s="13">
        <v>114</v>
      </c>
      <c r="B117" s="12" t="s">
        <v>10</v>
      </c>
      <c r="C117" s="11" t="s">
        <v>9</v>
      </c>
      <c r="D117" s="43">
        <v>33573</v>
      </c>
      <c r="E117" s="10" t="s">
        <v>8</v>
      </c>
      <c r="F117" s="9" t="s">
        <v>7</v>
      </c>
      <c r="G117" s="8" t="s">
        <v>6</v>
      </c>
      <c r="H117" s="8" t="s">
        <v>0</v>
      </c>
    </row>
    <row r="118" spans="1:8" ht="15.75" x14ac:dyDescent="0.25">
      <c r="A118" s="7">
        <v>115</v>
      </c>
      <c r="B118" s="6" t="s">
        <v>5</v>
      </c>
      <c r="C118" s="5" t="s">
        <v>4</v>
      </c>
      <c r="D118" s="44">
        <v>29416</v>
      </c>
      <c r="E118" s="4" t="s">
        <v>3</v>
      </c>
      <c r="F118" s="3" t="s">
        <v>2</v>
      </c>
      <c r="G118" s="2" t="s">
        <v>1</v>
      </c>
      <c r="H118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13 JD4:JD13 SZ4:SZ13 ACV4:ACV13 AMR4:AMR13 AWN4:AWN13 BGJ4:BGJ13 BQF4:BQF13 CAB4:CAB13 CJX4:CJX13 CTT4:CTT13 DDP4:DDP13 DNL4:DNL13 DXH4:DXH13 EHD4:EHD13 EQZ4:EQZ13 FAV4:FAV13 FKR4:FKR13 FUN4:FUN13 GEJ4:GEJ13 GOF4:GOF13 GYB4:GYB13 HHX4:HHX13 HRT4:HRT13 IBP4:IBP13 ILL4:ILL13 IVH4:IVH13 JFD4:JFD13 JOZ4:JOZ13 JYV4:JYV13 KIR4:KIR13 KSN4:KSN13 LCJ4:LCJ13 LMF4:LMF13 LWB4:LWB13 MFX4:MFX13 MPT4:MPT13 MZP4:MZP13 NJL4:NJL13 NTH4:NTH13 ODD4:ODD13 OMZ4:OMZ13 OWV4:OWV13 PGR4:PGR13 PQN4:PQN13 QAJ4:QAJ13 QKF4:QKF13 QUB4:QUB13 RDX4:RDX13 RNT4:RNT13 RXP4:RXP13 SHL4:SHL13 SRH4:SRH13 TBD4:TBD13 TKZ4:TKZ13 TUV4:TUV13 UER4:UER13 UON4:UON13 UYJ4:UYJ13 VIF4:VIF13 VSB4:VSB13 WBX4:WBX13 WLT4:WLT13 WVP4:WVP13 H65540:H65549 JD65540:JD65549 SZ65540:SZ65549 ACV65540:ACV65549 AMR65540:AMR65549 AWN65540:AWN65549 BGJ65540:BGJ65549 BQF65540:BQF65549 CAB65540:CAB65549 CJX65540:CJX65549 CTT65540:CTT65549 DDP65540:DDP65549 DNL65540:DNL65549 DXH65540:DXH65549 EHD65540:EHD65549 EQZ65540:EQZ65549 FAV65540:FAV65549 FKR65540:FKR65549 FUN65540:FUN65549 GEJ65540:GEJ65549 GOF65540:GOF65549 GYB65540:GYB65549 HHX65540:HHX65549 HRT65540:HRT65549 IBP65540:IBP65549 ILL65540:ILL65549 IVH65540:IVH65549 JFD65540:JFD65549 JOZ65540:JOZ65549 JYV65540:JYV65549 KIR65540:KIR65549 KSN65540:KSN65549 LCJ65540:LCJ65549 LMF65540:LMF65549 LWB65540:LWB65549 MFX65540:MFX65549 MPT65540:MPT65549 MZP65540:MZP65549 NJL65540:NJL65549 NTH65540:NTH65549 ODD65540:ODD65549 OMZ65540:OMZ65549 OWV65540:OWV65549 PGR65540:PGR65549 PQN65540:PQN65549 QAJ65540:QAJ65549 QKF65540:QKF65549 QUB65540:QUB65549 RDX65540:RDX65549 RNT65540:RNT65549 RXP65540:RXP65549 SHL65540:SHL65549 SRH65540:SRH65549 TBD65540:TBD65549 TKZ65540:TKZ65549 TUV65540:TUV65549 UER65540:UER65549 UON65540:UON65549 UYJ65540:UYJ65549 VIF65540:VIF65549 VSB65540:VSB65549 WBX65540:WBX65549 WLT65540:WLT65549 WVP65540:WVP65549 H131076:H131085 JD131076:JD131085 SZ131076:SZ131085 ACV131076:ACV131085 AMR131076:AMR131085 AWN131076:AWN131085 BGJ131076:BGJ131085 BQF131076:BQF131085 CAB131076:CAB131085 CJX131076:CJX131085 CTT131076:CTT131085 DDP131076:DDP131085 DNL131076:DNL131085 DXH131076:DXH131085 EHD131076:EHD131085 EQZ131076:EQZ131085 FAV131076:FAV131085 FKR131076:FKR131085 FUN131076:FUN131085 GEJ131076:GEJ131085 GOF131076:GOF131085 GYB131076:GYB131085 HHX131076:HHX131085 HRT131076:HRT131085 IBP131076:IBP131085 ILL131076:ILL131085 IVH131076:IVH131085 JFD131076:JFD131085 JOZ131076:JOZ131085 JYV131076:JYV131085 KIR131076:KIR131085 KSN131076:KSN131085 LCJ131076:LCJ131085 LMF131076:LMF131085 LWB131076:LWB131085 MFX131076:MFX131085 MPT131076:MPT131085 MZP131076:MZP131085 NJL131076:NJL131085 NTH131076:NTH131085 ODD131076:ODD131085 OMZ131076:OMZ131085 OWV131076:OWV131085 PGR131076:PGR131085 PQN131076:PQN131085 QAJ131076:QAJ131085 QKF131076:QKF131085 QUB131076:QUB131085 RDX131076:RDX131085 RNT131076:RNT131085 RXP131076:RXP131085 SHL131076:SHL131085 SRH131076:SRH131085 TBD131076:TBD131085 TKZ131076:TKZ131085 TUV131076:TUV131085 UER131076:UER131085 UON131076:UON131085 UYJ131076:UYJ131085 VIF131076:VIF131085 VSB131076:VSB131085 WBX131076:WBX131085 WLT131076:WLT131085 WVP131076:WVP131085 H196612:H196621 JD196612:JD196621 SZ196612:SZ196621 ACV196612:ACV196621 AMR196612:AMR196621 AWN196612:AWN196621 BGJ196612:BGJ196621 BQF196612:BQF196621 CAB196612:CAB196621 CJX196612:CJX196621 CTT196612:CTT196621 DDP196612:DDP196621 DNL196612:DNL196621 DXH196612:DXH196621 EHD196612:EHD196621 EQZ196612:EQZ196621 FAV196612:FAV196621 FKR196612:FKR196621 FUN196612:FUN196621 GEJ196612:GEJ196621 GOF196612:GOF196621 GYB196612:GYB196621 HHX196612:HHX196621 HRT196612:HRT196621 IBP196612:IBP196621 ILL196612:ILL196621 IVH196612:IVH196621 JFD196612:JFD196621 JOZ196612:JOZ196621 JYV196612:JYV196621 KIR196612:KIR196621 KSN196612:KSN196621 LCJ196612:LCJ196621 LMF196612:LMF196621 LWB196612:LWB196621 MFX196612:MFX196621 MPT196612:MPT196621 MZP196612:MZP196621 NJL196612:NJL196621 NTH196612:NTH196621 ODD196612:ODD196621 OMZ196612:OMZ196621 OWV196612:OWV196621 PGR196612:PGR196621 PQN196612:PQN196621 QAJ196612:QAJ196621 QKF196612:QKF196621 QUB196612:QUB196621 RDX196612:RDX196621 RNT196612:RNT196621 RXP196612:RXP196621 SHL196612:SHL196621 SRH196612:SRH196621 TBD196612:TBD196621 TKZ196612:TKZ196621 TUV196612:TUV196621 UER196612:UER196621 UON196612:UON196621 UYJ196612:UYJ196621 VIF196612:VIF196621 VSB196612:VSB196621 WBX196612:WBX196621 WLT196612:WLT196621 WVP196612:WVP196621 H262148:H262157 JD262148:JD262157 SZ262148:SZ262157 ACV262148:ACV262157 AMR262148:AMR262157 AWN262148:AWN262157 BGJ262148:BGJ262157 BQF262148:BQF262157 CAB262148:CAB262157 CJX262148:CJX262157 CTT262148:CTT262157 DDP262148:DDP262157 DNL262148:DNL262157 DXH262148:DXH262157 EHD262148:EHD262157 EQZ262148:EQZ262157 FAV262148:FAV262157 FKR262148:FKR262157 FUN262148:FUN262157 GEJ262148:GEJ262157 GOF262148:GOF262157 GYB262148:GYB262157 HHX262148:HHX262157 HRT262148:HRT262157 IBP262148:IBP262157 ILL262148:ILL262157 IVH262148:IVH262157 JFD262148:JFD262157 JOZ262148:JOZ262157 JYV262148:JYV262157 KIR262148:KIR262157 KSN262148:KSN262157 LCJ262148:LCJ262157 LMF262148:LMF262157 LWB262148:LWB262157 MFX262148:MFX262157 MPT262148:MPT262157 MZP262148:MZP262157 NJL262148:NJL262157 NTH262148:NTH262157 ODD262148:ODD262157 OMZ262148:OMZ262157 OWV262148:OWV262157 PGR262148:PGR262157 PQN262148:PQN262157 QAJ262148:QAJ262157 QKF262148:QKF262157 QUB262148:QUB262157 RDX262148:RDX262157 RNT262148:RNT262157 RXP262148:RXP262157 SHL262148:SHL262157 SRH262148:SRH262157 TBD262148:TBD262157 TKZ262148:TKZ262157 TUV262148:TUV262157 UER262148:UER262157 UON262148:UON262157 UYJ262148:UYJ262157 VIF262148:VIF262157 VSB262148:VSB262157 WBX262148:WBX262157 WLT262148:WLT262157 WVP262148:WVP262157 H327684:H327693 JD327684:JD327693 SZ327684:SZ327693 ACV327684:ACV327693 AMR327684:AMR327693 AWN327684:AWN327693 BGJ327684:BGJ327693 BQF327684:BQF327693 CAB327684:CAB327693 CJX327684:CJX327693 CTT327684:CTT327693 DDP327684:DDP327693 DNL327684:DNL327693 DXH327684:DXH327693 EHD327684:EHD327693 EQZ327684:EQZ327693 FAV327684:FAV327693 FKR327684:FKR327693 FUN327684:FUN327693 GEJ327684:GEJ327693 GOF327684:GOF327693 GYB327684:GYB327693 HHX327684:HHX327693 HRT327684:HRT327693 IBP327684:IBP327693 ILL327684:ILL327693 IVH327684:IVH327693 JFD327684:JFD327693 JOZ327684:JOZ327693 JYV327684:JYV327693 KIR327684:KIR327693 KSN327684:KSN327693 LCJ327684:LCJ327693 LMF327684:LMF327693 LWB327684:LWB327693 MFX327684:MFX327693 MPT327684:MPT327693 MZP327684:MZP327693 NJL327684:NJL327693 NTH327684:NTH327693 ODD327684:ODD327693 OMZ327684:OMZ327693 OWV327684:OWV327693 PGR327684:PGR327693 PQN327684:PQN327693 QAJ327684:QAJ327693 QKF327684:QKF327693 QUB327684:QUB327693 RDX327684:RDX327693 RNT327684:RNT327693 RXP327684:RXP327693 SHL327684:SHL327693 SRH327684:SRH327693 TBD327684:TBD327693 TKZ327684:TKZ327693 TUV327684:TUV327693 UER327684:UER327693 UON327684:UON327693 UYJ327684:UYJ327693 VIF327684:VIF327693 VSB327684:VSB327693 WBX327684:WBX327693 WLT327684:WLT327693 WVP327684:WVP327693 H393220:H393229 JD393220:JD393229 SZ393220:SZ393229 ACV393220:ACV393229 AMR393220:AMR393229 AWN393220:AWN393229 BGJ393220:BGJ393229 BQF393220:BQF393229 CAB393220:CAB393229 CJX393220:CJX393229 CTT393220:CTT393229 DDP393220:DDP393229 DNL393220:DNL393229 DXH393220:DXH393229 EHD393220:EHD393229 EQZ393220:EQZ393229 FAV393220:FAV393229 FKR393220:FKR393229 FUN393220:FUN393229 GEJ393220:GEJ393229 GOF393220:GOF393229 GYB393220:GYB393229 HHX393220:HHX393229 HRT393220:HRT393229 IBP393220:IBP393229 ILL393220:ILL393229 IVH393220:IVH393229 JFD393220:JFD393229 JOZ393220:JOZ393229 JYV393220:JYV393229 KIR393220:KIR393229 KSN393220:KSN393229 LCJ393220:LCJ393229 LMF393220:LMF393229 LWB393220:LWB393229 MFX393220:MFX393229 MPT393220:MPT393229 MZP393220:MZP393229 NJL393220:NJL393229 NTH393220:NTH393229 ODD393220:ODD393229 OMZ393220:OMZ393229 OWV393220:OWV393229 PGR393220:PGR393229 PQN393220:PQN393229 QAJ393220:QAJ393229 QKF393220:QKF393229 QUB393220:QUB393229 RDX393220:RDX393229 RNT393220:RNT393229 RXP393220:RXP393229 SHL393220:SHL393229 SRH393220:SRH393229 TBD393220:TBD393229 TKZ393220:TKZ393229 TUV393220:TUV393229 UER393220:UER393229 UON393220:UON393229 UYJ393220:UYJ393229 VIF393220:VIF393229 VSB393220:VSB393229 WBX393220:WBX393229 WLT393220:WLT393229 WVP393220:WVP393229 H458756:H458765 JD458756:JD458765 SZ458756:SZ458765 ACV458756:ACV458765 AMR458756:AMR458765 AWN458756:AWN458765 BGJ458756:BGJ458765 BQF458756:BQF458765 CAB458756:CAB458765 CJX458756:CJX458765 CTT458756:CTT458765 DDP458756:DDP458765 DNL458756:DNL458765 DXH458756:DXH458765 EHD458756:EHD458765 EQZ458756:EQZ458765 FAV458756:FAV458765 FKR458756:FKR458765 FUN458756:FUN458765 GEJ458756:GEJ458765 GOF458756:GOF458765 GYB458756:GYB458765 HHX458756:HHX458765 HRT458756:HRT458765 IBP458756:IBP458765 ILL458756:ILL458765 IVH458756:IVH458765 JFD458756:JFD458765 JOZ458756:JOZ458765 JYV458756:JYV458765 KIR458756:KIR458765 KSN458756:KSN458765 LCJ458756:LCJ458765 LMF458756:LMF458765 LWB458756:LWB458765 MFX458756:MFX458765 MPT458756:MPT458765 MZP458756:MZP458765 NJL458756:NJL458765 NTH458756:NTH458765 ODD458756:ODD458765 OMZ458756:OMZ458765 OWV458756:OWV458765 PGR458756:PGR458765 PQN458756:PQN458765 QAJ458756:QAJ458765 QKF458756:QKF458765 QUB458756:QUB458765 RDX458756:RDX458765 RNT458756:RNT458765 RXP458756:RXP458765 SHL458756:SHL458765 SRH458756:SRH458765 TBD458756:TBD458765 TKZ458756:TKZ458765 TUV458756:TUV458765 UER458756:UER458765 UON458756:UON458765 UYJ458756:UYJ458765 VIF458756:VIF458765 VSB458756:VSB458765 WBX458756:WBX458765 WLT458756:WLT458765 WVP458756:WVP458765 H524292:H524301 JD524292:JD524301 SZ524292:SZ524301 ACV524292:ACV524301 AMR524292:AMR524301 AWN524292:AWN524301 BGJ524292:BGJ524301 BQF524292:BQF524301 CAB524292:CAB524301 CJX524292:CJX524301 CTT524292:CTT524301 DDP524292:DDP524301 DNL524292:DNL524301 DXH524292:DXH524301 EHD524292:EHD524301 EQZ524292:EQZ524301 FAV524292:FAV524301 FKR524292:FKR524301 FUN524292:FUN524301 GEJ524292:GEJ524301 GOF524292:GOF524301 GYB524292:GYB524301 HHX524292:HHX524301 HRT524292:HRT524301 IBP524292:IBP524301 ILL524292:ILL524301 IVH524292:IVH524301 JFD524292:JFD524301 JOZ524292:JOZ524301 JYV524292:JYV524301 KIR524292:KIR524301 KSN524292:KSN524301 LCJ524292:LCJ524301 LMF524292:LMF524301 LWB524292:LWB524301 MFX524292:MFX524301 MPT524292:MPT524301 MZP524292:MZP524301 NJL524292:NJL524301 NTH524292:NTH524301 ODD524292:ODD524301 OMZ524292:OMZ524301 OWV524292:OWV524301 PGR524292:PGR524301 PQN524292:PQN524301 QAJ524292:QAJ524301 QKF524292:QKF524301 QUB524292:QUB524301 RDX524292:RDX524301 RNT524292:RNT524301 RXP524292:RXP524301 SHL524292:SHL524301 SRH524292:SRH524301 TBD524292:TBD524301 TKZ524292:TKZ524301 TUV524292:TUV524301 UER524292:UER524301 UON524292:UON524301 UYJ524292:UYJ524301 VIF524292:VIF524301 VSB524292:VSB524301 WBX524292:WBX524301 WLT524292:WLT524301 WVP524292:WVP524301 H589828:H589837 JD589828:JD589837 SZ589828:SZ589837 ACV589828:ACV589837 AMR589828:AMR589837 AWN589828:AWN589837 BGJ589828:BGJ589837 BQF589828:BQF589837 CAB589828:CAB589837 CJX589828:CJX589837 CTT589828:CTT589837 DDP589828:DDP589837 DNL589828:DNL589837 DXH589828:DXH589837 EHD589828:EHD589837 EQZ589828:EQZ589837 FAV589828:FAV589837 FKR589828:FKR589837 FUN589828:FUN589837 GEJ589828:GEJ589837 GOF589828:GOF589837 GYB589828:GYB589837 HHX589828:HHX589837 HRT589828:HRT589837 IBP589828:IBP589837 ILL589828:ILL589837 IVH589828:IVH589837 JFD589828:JFD589837 JOZ589828:JOZ589837 JYV589828:JYV589837 KIR589828:KIR589837 KSN589828:KSN589837 LCJ589828:LCJ589837 LMF589828:LMF589837 LWB589828:LWB589837 MFX589828:MFX589837 MPT589828:MPT589837 MZP589828:MZP589837 NJL589828:NJL589837 NTH589828:NTH589837 ODD589828:ODD589837 OMZ589828:OMZ589837 OWV589828:OWV589837 PGR589828:PGR589837 PQN589828:PQN589837 QAJ589828:QAJ589837 QKF589828:QKF589837 QUB589828:QUB589837 RDX589828:RDX589837 RNT589828:RNT589837 RXP589828:RXP589837 SHL589828:SHL589837 SRH589828:SRH589837 TBD589828:TBD589837 TKZ589828:TKZ589837 TUV589828:TUV589837 UER589828:UER589837 UON589828:UON589837 UYJ589828:UYJ589837 VIF589828:VIF589837 VSB589828:VSB589837 WBX589828:WBX589837 WLT589828:WLT589837 WVP589828:WVP589837 H655364:H655373 JD655364:JD655373 SZ655364:SZ655373 ACV655364:ACV655373 AMR655364:AMR655373 AWN655364:AWN655373 BGJ655364:BGJ655373 BQF655364:BQF655373 CAB655364:CAB655373 CJX655364:CJX655373 CTT655364:CTT655373 DDP655364:DDP655373 DNL655364:DNL655373 DXH655364:DXH655373 EHD655364:EHD655373 EQZ655364:EQZ655373 FAV655364:FAV655373 FKR655364:FKR655373 FUN655364:FUN655373 GEJ655364:GEJ655373 GOF655364:GOF655373 GYB655364:GYB655373 HHX655364:HHX655373 HRT655364:HRT655373 IBP655364:IBP655373 ILL655364:ILL655373 IVH655364:IVH655373 JFD655364:JFD655373 JOZ655364:JOZ655373 JYV655364:JYV655373 KIR655364:KIR655373 KSN655364:KSN655373 LCJ655364:LCJ655373 LMF655364:LMF655373 LWB655364:LWB655373 MFX655364:MFX655373 MPT655364:MPT655373 MZP655364:MZP655373 NJL655364:NJL655373 NTH655364:NTH655373 ODD655364:ODD655373 OMZ655364:OMZ655373 OWV655364:OWV655373 PGR655364:PGR655373 PQN655364:PQN655373 QAJ655364:QAJ655373 QKF655364:QKF655373 QUB655364:QUB655373 RDX655364:RDX655373 RNT655364:RNT655373 RXP655364:RXP655373 SHL655364:SHL655373 SRH655364:SRH655373 TBD655364:TBD655373 TKZ655364:TKZ655373 TUV655364:TUV655373 UER655364:UER655373 UON655364:UON655373 UYJ655364:UYJ655373 VIF655364:VIF655373 VSB655364:VSB655373 WBX655364:WBX655373 WLT655364:WLT655373 WVP655364:WVP655373 H720900:H720909 JD720900:JD720909 SZ720900:SZ720909 ACV720900:ACV720909 AMR720900:AMR720909 AWN720900:AWN720909 BGJ720900:BGJ720909 BQF720900:BQF720909 CAB720900:CAB720909 CJX720900:CJX720909 CTT720900:CTT720909 DDP720900:DDP720909 DNL720900:DNL720909 DXH720900:DXH720909 EHD720900:EHD720909 EQZ720900:EQZ720909 FAV720900:FAV720909 FKR720900:FKR720909 FUN720900:FUN720909 GEJ720900:GEJ720909 GOF720900:GOF720909 GYB720900:GYB720909 HHX720900:HHX720909 HRT720900:HRT720909 IBP720900:IBP720909 ILL720900:ILL720909 IVH720900:IVH720909 JFD720900:JFD720909 JOZ720900:JOZ720909 JYV720900:JYV720909 KIR720900:KIR720909 KSN720900:KSN720909 LCJ720900:LCJ720909 LMF720900:LMF720909 LWB720900:LWB720909 MFX720900:MFX720909 MPT720900:MPT720909 MZP720900:MZP720909 NJL720900:NJL720909 NTH720900:NTH720909 ODD720900:ODD720909 OMZ720900:OMZ720909 OWV720900:OWV720909 PGR720900:PGR720909 PQN720900:PQN720909 QAJ720900:QAJ720909 QKF720900:QKF720909 QUB720900:QUB720909 RDX720900:RDX720909 RNT720900:RNT720909 RXP720900:RXP720909 SHL720900:SHL720909 SRH720900:SRH720909 TBD720900:TBD720909 TKZ720900:TKZ720909 TUV720900:TUV720909 UER720900:UER720909 UON720900:UON720909 UYJ720900:UYJ720909 VIF720900:VIF720909 VSB720900:VSB720909 WBX720900:WBX720909 WLT720900:WLT720909 WVP720900:WVP720909 H786436:H786445 JD786436:JD786445 SZ786436:SZ786445 ACV786436:ACV786445 AMR786436:AMR786445 AWN786436:AWN786445 BGJ786436:BGJ786445 BQF786436:BQF786445 CAB786436:CAB786445 CJX786436:CJX786445 CTT786436:CTT786445 DDP786436:DDP786445 DNL786436:DNL786445 DXH786436:DXH786445 EHD786436:EHD786445 EQZ786436:EQZ786445 FAV786436:FAV786445 FKR786436:FKR786445 FUN786436:FUN786445 GEJ786436:GEJ786445 GOF786436:GOF786445 GYB786436:GYB786445 HHX786436:HHX786445 HRT786436:HRT786445 IBP786436:IBP786445 ILL786436:ILL786445 IVH786436:IVH786445 JFD786436:JFD786445 JOZ786436:JOZ786445 JYV786436:JYV786445 KIR786436:KIR786445 KSN786436:KSN786445 LCJ786436:LCJ786445 LMF786436:LMF786445 LWB786436:LWB786445 MFX786436:MFX786445 MPT786436:MPT786445 MZP786436:MZP786445 NJL786436:NJL786445 NTH786436:NTH786445 ODD786436:ODD786445 OMZ786436:OMZ786445 OWV786436:OWV786445 PGR786436:PGR786445 PQN786436:PQN786445 QAJ786436:QAJ786445 QKF786436:QKF786445 QUB786436:QUB786445 RDX786436:RDX786445 RNT786436:RNT786445 RXP786436:RXP786445 SHL786436:SHL786445 SRH786436:SRH786445 TBD786436:TBD786445 TKZ786436:TKZ786445 TUV786436:TUV786445 UER786436:UER786445 UON786436:UON786445 UYJ786436:UYJ786445 VIF786436:VIF786445 VSB786436:VSB786445 WBX786436:WBX786445 WLT786436:WLT786445 WVP786436:WVP786445 H851972:H851981 JD851972:JD851981 SZ851972:SZ851981 ACV851972:ACV851981 AMR851972:AMR851981 AWN851972:AWN851981 BGJ851972:BGJ851981 BQF851972:BQF851981 CAB851972:CAB851981 CJX851972:CJX851981 CTT851972:CTT851981 DDP851972:DDP851981 DNL851972:DNL851981 DXH851972:DXH851981 EHD851972:EHD851981 EQZ851972:EQZ851981 FAV851972:FAV851981 FKR851972:FKR851981 FUN851972:FUN851981 GEJ851972:GEJ851981 GOF851972:GOF851981 GYB851972:GYB851981 HHX851972:HHX851981 HRT851972:HRT851981 IBP851972:IBP851981 ILL851972:ILL851981 IVH851972:IVH851981 JFD851972:JFD851981 JOZ851972:JOZ851981 JYV851972:JYV851981 KIR851972:KIR851981 KSN851972:KSN851981 LCJ851972:LCJ851981 LMF851972:LMF851981 LWB851972:LWB851981 MFX851972:MFX851981 MPT851972:MPT851981 MZP851972:MZP851981 NJL851972:NJL851981 NTH851972:NTH851981 ODD851972:ODD851981 OMZ851972:OMZ851981 OWV851972:OWV851981 PGR851972:PGR851981 PQN851972:PQN851981 QAJ851972:QAJ851981 QKF851972:QKF851981 QUB851972:QUB851981 RDX851972:RDX851981 RNT851972:RNT851981 RXP851972:RXP851981 SHL851972:SHL851981 SRH851972:SRH851981 TBD851972:TBD851981 TKZ851972:TKZ851981 TUV851972:TUV851981 UER851972:UER851981 UON851972:UON851981 UYJ851972:UYJ851981 VIF851972:VIF851981 VSB851972:VSB851981 WBX851972:WBX851981 WLT851972:WLT851981 WVP851972:WVP851981 H917508:H917517 JD917508:JD917517 SZ917508:SZ917517 ACV917508:ACV917517 AMR917508:AMR917517 AWN917508:AWN917517 BGJ917508:BGJ917517 BQF917508:BQF917517 CAB917508:CAB917517 CJX917508:CJX917517 CTT917508:CTT917517 DDP917508:DDP917517 DNL917508:DNL917517 DXH917508:DXH917517 EHD917508:EHD917517 EQZ917508:EQZ917517 FAV917508:FAV917517 FKR917508:FKR917517 FUN917508:FUN917517 GEJ917508:GEJ917517 GOF917508:GOF917517 GYB917508:GYB917517 HHX917508:HHX917517 HRT917508:HRT917517 IBP917508:IBP917517 ILL917508:ILL917517 IVH917508:IVH917517 JFD917508:JFD917517 JOZ917508:JOZ917517 JYV917508:JYV917517 KIR917508:KIR917517 KSN917508:KSN917517 LCJ917508:LCJ917517 LMF917508:LMF917517 LWB917508:LWB917517 MFX917508:MFX917517 MPT917508:MPT917517 MZP917508:MZP917517 NJL917508:NJL917517 NTH917508:NTH917517 ODD917508:ODD917517 OMZ917508:OMZ917517 OWV917508:OWV917517 PGR917508:PGR917517 PQN917508:PQN917517 QAJ917508:QAJ917517 QKF917508:QKF917517 QUB917508:QUB917517 RDX917508:RDX917517 RNT917508:RNT917517 RXP917508:RXP917517 SHL917508:SHL917517 SRH917508:SRH917517 TBD917508:TBD917517 TKZ917508:TKZ917517 TUV917508:TUV917517 UER917508:UER917517 UON917508:UON917517 UYJ917508:UYJ917517 VIF917508:VIF917517 VSB917508:VSB917517 WBX917508:WBX917517 WLT917508:WLT917517 WVP917508:WVP917517 H983044:H983053 JD983044:JD983053 SZ983044:SZ983053 ACV983044:ACV983053 AMR983044:AMR983053 AWN983044:AWN983053 BGJ983044:BGJ983053 BQF983044:BQF983053 CAB983044:CAB983053 CJX983044:CJX983053 CTT983044:CTT983053 DDP983044:DDP983053 DNL983044:DNL983053 DXH983044:DXH983053 EHD983044:EHD983053 EQZ983044:EQZ983053 FAV983044:FAV983053 FKR983044:FKR983053 FUN983044:FUN983053 GEJ983044:GEJ983053 GOF983044:GOF983053 GYB983044:GYB983053 HHX983044:HHX983053 HRT983044:HRT983053 IBP983044:IBP983053 ILL983044:ILL983053 IVH983044:IVH983053 JFD983044:JFD983053 JOZ983044:JOZ983053 JYV983044:JYV983053 KIR983044:KIR983053 KSN983044:KSN983053 LCJ983044:LCJ983053 LMF983044:LMF983053 LWB983044:LWB983053 MFX983044:MFX983053 MPT983044:MPT983053 MZP983044:MZP983053 NJL983044:NJL983053 NTH983044:NTH983053 ODD983044:ODD983053 OMZ983044:OMZ983053 OWV983044:OWV983053 PGR983044:PGR983053 PQN983044:PQN983053 QAJ983044:QAJ983053 QKF983044:QKF983053 QUB983044:QUB983053 RDX983044:RDX983053 RNT983044:RNT983053 RXP983044:RXP983053 SHL983044:SHL983053 SRH983044:SRH983053 TBD983044:TBD983053 TKZ983044:TKZ983053 TUV983044:TUV983053 UER983044:UER983053 UON983044:UON983053 UYJ983044:UYJ983053 VIF983044:VIF983053 VSB983044:VSB983053 WBX983044:WBX983053 WLT983044:WLT983053 WVP983044:WVP98305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3 IZ4:IZ13 SV4:SV13 ACR4:ACR13 AMN4:AMN13 AWJ4:AWJ13 BGF4:BGF13 BQB4:BQB13 BZX4:BZX13 CJT4:CJT13 CTP4:CTP13 DDL4:DDL13 DNH4:DNH13 DXD4:DXD13 EGZ4:EGZ13 EQV4:EQV13 FAR4:FAR13 FKN4:FKN13 FUJ4:FUJ13 GEF4:GEF13 GOB4:GOB13 GXX4:GXX13 HHT4:HHT13 HRP4:HRP13 IBL4:IBL13 ILH4:ILH13 IVD4:IVD13 JEZ4:JEZ13 JOV4:JOV13 JYR4:JYR13 KIN4:KIN13 KSJ4:KSJ13 LCF4:LCF13 LMB4:LMB13 LVX4:LVX13 MFT4:MFT13 MPP4:MPP13 MZL4:MZL13 NJH4:NJH13 NTD4:NTD13 OCZ4:OCZ13 OMV4:OMV13 OWR4:OWR13 PGN4:PGN13 PQJ4:PQJ13 QAF4:QAF13 QKB4:QKB13 QTX4:QTX13 RDT4:RDT13 RNP4:RNP13 RXL4:RXL13 SHH4:SHH13 SRD4:SRD13 TAZ4:TAZ13 TKV4:TKV13 TUR4:TUR13 UEN4:UEN13 UOJ4:UOJ13 UYF4:UYF13 VIB4:VIB13 VRX4:VRX13 WBT4:WBT13 WLP4:WLP13 WVL4:WVL13 D65540:D65549 IZ65540:IZ65549 SV65540:SV65549 ACR65540:ACR65549 AMN65540:AMN65549 AWJ65540:AWJ65549 BGF65540:BGF65549 BQB65540:BQB65549 BZX65540:BZX65549 CJT65540:CJT65549 CTP65540:CTP65549 DDL65540:DDL65549 DNH65540:DNH65549 DXD65540:DXD65549 EGZ65540:EGZ65549 EQV65540:EQV65549 FAR65540:FAR65549 FKN65540:FKN65549 FUJ65540:FUJ65549 GEF65540:GEF65549 GOB65540:GOB65549 GXX65540:GXX65549 HHT65540:HHT65549 HRP65540:HRP65549 IBL65540:IBL65549 ILH65540:ILH65549 IVD65540:IVD65549 JEZ65540:JEZ65549 JOV65540:JOV65549 JYR65540:JYR65549 KIN65540:KIN65549 KSJ65540:KSJ65549 LCF65540:LCF65549 LMB65540:LMB65549 LVX65540:LVX65549 MFT65540:MFT65549 MPP65540:MPP65549 MZL65540:MZL65549 NJH65540:NJH65549 NTD65540:NTD65549 OCZ65540:OCZ65549 OMV65540:OMV65549 OWR65540:OWR65549 PGN65540:PGN65549 PQJ65540:PQJ65549 QAF65540:QAF65549 QKB65540:QKB65549 QTX65540:QTX65549 RDT65540:RDT65549 RNP65540:RNP65549 RXL65540:RXL65549 SHH65540:SHH65549 SRD65540:SRD65549 TAZ65540:TAZ65549 TKV65540:TKV65549 TUR65540:TUR65549 UEN65540:UEN65549 UOJ65540:UOJ65549 UYF65540:UYF65549 VIB65540:VIB65549 VRX65540:VRX65549 WBT65540:WBT65549 WLP65540:WLP65549 WVL65540:WVL65549 D131076:D131085 IZ131076:IZ131085 SV131076:SV131085 ACR131076:ACR131085 AMN131076:AMN131085 AWJ131076:AWJ131085 BGF131076:BGF131085 BQB131076:BQB131085 BZX131076:BZX131085 CJT131076:CJT131085 CTP131076:CTP131085 DDL131076:DDL131085 DNH131076:DNH131085 DXD131076:DXD131085 EGZ131076:EGZ131085 EQV131076:EQV131085 FAR131076:FAR131085 FKN131076:FKN131085 FUJ131076:FUJ131085 GEF131076:GEF131085 GOB131076:GOB131085 GXX131076:GXX131085 HHT131076:HHT131085 HRP131076:HRP131085 IBL131076:IBL131085 ILH131076:ILH131085 IVD131076:IVD131085 JEZ131076:JEZ131085 JOV131076:JOV131085 JYR131076:JYR131085 KIN131076:KIN131085 KSJ131076:KSJ131085 LCF131076:LCF131085 LMB131076:LMB131085 LVX131076:LVX131085 MFT131076:MFT131085 MPP131076:MPP131085 MZL131076:MZL131085 NJH131076:NJH131085 NTD131076:NTD131085 OCZ131076:OCZ131085 OMV131076:OMV131085 OWR131076:OWR131085 PGN131076:PGN131085 PQJ131076:PQJ131085 QAF131076:QAF131085 QKB131076:QKB131085 QTX131076:QTX131085 RDT131076:RDT131085 RNP131076:RNP131085 RXL131076:RXL131085 SHH131076:SHH131085 SRD131076:SRD131085 TAZ131076:TAZ131085 TKV131076:TKV131085 TUR131076:TUR131085 UEN131076:UEN131085 UOJ131076:UOJ131085 UYF131076:UYF131085 VIB131076:VIB131085 VRX131076:VRX131085 WBT131076:WBT131085 WLP131076:WLP131085 WVL131076:WVL131085 D196612:D196621 IZ196612:IZ196621 SV196612:SV196621 ACR196612:ACR196621 AMN196612:AMN196621 AWJ196612:AWJ196621 BGF196612:BGF196621 BQB196612:BQB196621 BZX196612:BZX196621 CJT196612:CJT196621 CTP196612:CTP196621 DDL196612:DDL196621 DNH196612:DNH196621 DXD196612:DXD196621 EGZ196612:EGZ196621 EQV196612:EQV196621 FAR196612:FAR196621 FKN196612:FKN196621 FUJ196612:FUJ196621 GEF196612:GEF196621 GOB196612:GOB196621 GXX196612:GXX196621 HHT196612:HHT196621 HRP196612:HRP196621 IBL196612:IBL196621 ILH196612:ILH196621 IVD196612:IVD196621 JEZ196612:JEZ196621 JOV196612:JOV196621 JYR196612:JYR196621 KIN196612:KIN196621 KSJ196612:KSJ196621 LCF196612:LCF196621 LMB196612:LMB196621 LVX196612:LVX196621 MFT196612:MFT196621 MPP196612:MPP196621 MZL196612:MZL196621 NJH196612:NJH196621 NTD196612:NTD196621 OCZ196612:OCZ196621 OMV196612:OMV196621 OWR196612:OWR196621 PGN196612:PGN196621 PQJ196612:PQJ196621 QAF196612:QAF196621 QKB196612:QKB196621 QTX196612:QTX196621 RDT196612:RDT196621 RNP196612:RNP196621 RXL196612:RXL196621 SHH196612:SHH196621 SRD196612:SRD196621 TAZ196612:TAZ196621 TKV196612:TKV196621 TUR196612:TUR196621 UEN196612:UEN196621 UOJ196612:UOJ196621 UYF196612:UYF196621 VIB196612:VIB196621 VRX196612:VRX196621 WBT196612:WBT196621 WLP196612:WLP196621 WVL196612:WVL196621 D262148:D262157 IZ262148:IZ262157 SV262148:SV262157 ACR262148:ACR262157 AMN262148:AMN262157 AWJ262148:AWJ262157 BGF262148:BGF262157 BQB262148:BQB262157 BZX262148:BZX262157 CJT262148:CJT262157 CTP262148:CTP262157 DDL262148:DDL262157 DNH262148:DNH262157 DXD262148:DXD262157 EGZ262148:EGZ262157 EQV262148:EQV262157 FAR262148:FAR262157 FKN262148:FKN262157 FUJ262148:FUJ262157 GEF262148:GEF262157 GOB262148:GOB262157 GXX262148:GXX262157 HHT262148:HHT262157 HRP262148:HRP262157 IBL262148:IBL262157 ILH262148:ILH262157 IVD262148:IVD262157 JEZ262148:JEZ262157 JOV262148:JOV262157 JYR262148:JYR262157 KIN262148:KIN262157 KSJ262148:KSJ262157 LCF262148:LCF262157 LMB262148:LMB262157 LVX262148:LVX262157 MFT262148:MFT262157 MPP262148:MPP262157 MZL262148:MZL262157 NJH262148:NJH262157 NTD262148:NTD262157 OCZ262148:OCZ262157 OMV262148:OMV262157 OWR262148:OWR262157 PGN262148:PGN262157 PQJ262148:PQJ262157 QAF262148:QAF262157 QKB262148:QKB262157 QTX262148:QTX262157 RDT262148:RDT262157 RNP262148:RNP262157 RXL262148:RXL262157 SHH262148:SHH262157 SRD262148:SRD262157 TAZ262148:TAZ262157 TKV262148:TKV262157 TUR262148:TUR262157 UEN262148:UEN262157 UOJ262148:UOJ262157 UYF262148:UYF262157 VIB262148:VIB262157 VRX262148:VRX262157 WBT262148:WBT262157 WLP262148:WLP262157 WVL262148:WVL262157 D327684:D327693 IZ327684:IZ327693 SV327684:SV327693 ACR327684:ACR327693 AMN327684:AMN327693 AWJ327684:AWJ327693 BGF327684:BGF327693 BQB327684:BQB327693 BZX327684:BZX327693 CJT327684:CJT327693 CTP327684:CTP327693 DDL327684:DDL327693 DNH327684:DNH327693 DXD327684:DXD327693 EGZ327684:EGZ327693 EQV327684:EQV327693 FAR327684:FAR327693 FKN327684:FKN327693 FUJ327684:FUJ327693 GEF327684:GEF327693 GOB327684:GOB327693 GXX327684:GXX327693 HHT327684:HHT327693 HRP327684:HRP327693 IBL327684:IBL327693 ILH327684:ILH327693 IVD327684:IVD327693 JEZ327684:JEZ327693 JOV327684:JOV327693 JYR327684:JYR327693 KIN327684:KIN327693 KSJ327684:KSJ327693 LCF327684:LCF327693 LMB327684:LMB327693 LVX327684:LVX327693 MFT327684:MFT327693 MPP327684:MPP327693 MZL327684:MZL327693 NJH327684:NJH327693 NTD327684:NTD327693 OCZ327684:OCZ327693 OMV327684:OMV327693 OWR327684:OWR327693 PGN327684:PGN327693 PQJ327684:PQJ327693 QAF327684:QAF327693 QKB327684:QKB327693 QTX327684:QTX327693 RDT327684:RDT327693 RNP327684:RNP327693 RXL327684:RXL327693 SHH327684:SHH327693 SRD327684:SRD327693 TAZ327684:TAZ327693 TKV327684:TKV327693 TUR327684:TUR327693 UEN327684:UEN327693 UOJ327684:UOJ327693 UYF327684:UYF327693 VIB327684:VIB327693 VRX327684:VRX327693 WBT327684:WBT327693 WLP327684:WLP327693 WVL327684:WVL327693 D393220:D393229 IZ393220:IZ393229 SV393220:SV393229 ACR393220:ACR393229 AMN393220:AMN393229 AWJ393220:AWJ393229 BGF393220:BGF393229 BQB393220:BQB393229 BZX393220:BZX393229 CJT393220:CJT393229 CTP393220:CTP393229 DDL393220:DDL393229 DNH393220:DNH393229 DXD393220:DXD393229 EGZ393220:EGZ393229 EQV393220:EQV393229 FAR393220:FAR393229 FKN393220:FKN393229 FUJ393220:FUJ393229 GEF393220:GEF393229 GOB393220:GOB393229 GXX393220:GXX393229 HHT393220:HHT393229 HRP393220:HRP393229 IBL393220:IBL393229 ILH393220:ILH393229 IVD393220:IVD393229 JEZ393220:JEZ393229 JOV393220:JOV393229 JYR393220:JYR393229 KIN393220:KIN393229 KSJ393220:KSJ393229 LCF393220:LCF393229 LMB393220:LMB393229 LVX393220:LVX393229 MFT393220:MFT393229 MPP393220:MPP393229 MZL393220:MZL393229 NJH393220:NJH393229 NTD393220:NTD393229 OCZ393220:OCZ393229 OMV393220:OMV393229 OWR393220:OWR393229 PGN393220:PGN393229 PQJ393220:PQJ393229 QAF393220:QAF393229 QKB393220:QKB393229 QTX393220:QTX393229 RDT393220:RDT393229 RNP393220:RNP393229 RXL393220:RXL393229 SHH393220:SHH393229 SRD393220:SRD393229 TAZ393220:TAZ393229 TKV393220:TKV393229 TUR393220:TUR393229 UEN393220:UEN393229 UOJ393220:UOJ393229 UYF393220:UYF393229 VIB393220:VIB393229 VRX393220:VRX393229 WBT393220:WBT393229 WLP393220:WLP393229 WVL393220:WVL393229 D458756:D458765 IZ458756:IZ458765 SV458756:SV458765 ACR458756:ACR458765 AMN458756:AMN458765 AWJ458756:AWJ458765 BGF458756:BGF458765 BQB458756:BQB458765 BZX458756:BZX458765 CJT458756:CJT458765 CTP458756:CTP458765 DDL458756:DDL458765 DNH458756:DNH458765 DXD458756:DXD458765 EGZ458756:EGZ458765 EQV458756:EQV458765 FAR458756:FAR458765 FKN458756:FKN458765 FUJ458756:FUJ458765 GEF458756:GEF458765 GOB458756:GOB458765 GXX458756:GXX458765 HHT458756:HHT458765 HRP458756:HRP458765 IBL458756:IBL458765 ILH458756:ILH458765 IVD458756:IVD458765 JEZ458756:JEZ458765 JOV458756:JOV458765 JYR458756:JYR458765 KIN458756:KIN458765 KSJ458756:KSJ458765 LCF458756:LCF458765 LMB458756:LMB458765 LVX458756:LVX458765 MFT458756:MFT458765 MPP458756:MPP458765 MZL458756:MZL458765 NJH458756:NJH458765 NTD458756:NTD458765 OCZ458756:OCZ458765 OMV458756:OMV458765 OWR458756:OWR458765 PGN458756:PGN458765 PQJ458756:PQJ458765 QAF458756:QAF458765 QKB458756:QKB458765 QTX458756:QTX458765 RDT458756:RDT458765 RNP458756:RNP458765 RXL458756:RXL458765 SHH458756:SHH458765 SRD458756:SRD458765 TAZ458756:TAZ458765 TKV458756:TKV458765 TUR458756:TUR458765 UEN458756:UEN458765 UOJ458756:UOJ458765 UYF458756:UYF458765 VIB458756:VIB458765 VRX458756:VRX458765 WBT458756:WBT458765 WLP458756:WLP458765 WVL458756:WVL458765 D524292:D524301 IZ524292:IZ524301 SV524292:SV524301 ACR524292:ACR524301 AMN524292:AMN524301 AWJ524292:AWJ524301 BGF524292:BGF524301 BQB524292:BQB524301 BZX524292:BZX524301 CJT524292:CJT524301 CTP524292:CTP524301 DDL524292:DDL524301 DNH524292:DNH524301 DXD524292:DXD524301 EGZ524292:EGZ524301 EQV524292:EQV524301 FAR524292:FAR524301 FKN524292:FKN524301 FUJ524292:FUJ524301 GEF524292:GEF524301 GOB524292:GOB524301 GXX524292:GXX524301 HHT524292:HHT524301 HRP524292:HRP524301 IBL524292:IBL524301 ILH524292:ILH524301 IVD524292:IVD524301 JEZ524292:JEZ524301 JOV524292:JOV524301 JYR524292:JYR524301 KIN524292:KIN524301 KSJ524292:KSJ524301 LCF524292:LCF524301 LMB524292:LMB524301 LVX524292:LVX524301 MFT524292:MFT524301 MPP524292:MPP524301 MZL524292:MZL524301 NJH524292:NJH524301 NTD524292:NTD524301 OCZ524292:OCZ524301 OMV524292:OMV524301 OWR524292:OWR524301 PGN524292:PGN524301 PQJ524292:PQJ524301 QAF524292:QAF524301 QKB524292:QKB524301 QTX524292:QTX524301 RDT524292:RDT524301 RNP524292:RNP524301 RXL524292:RXL524301 SHH524292:SHH524301 SRD524292:SRD524301 TAZ524292:TAZ524301 TKV524292:TKV524301 TUR524292:TUR524301 UEN524292:UEN524301 UOJ524292:UOJ524301 UYF524292:UYF524301 VIB524292:VIB524301 VRX524292:VRX524301 WBT524292:WBT524301 WLP524292:WLP524301 WVL524292:WVL524301 D589828:D589837 IZ589828:IZ589837 SV589828:SV589837 ACR589828:ACR589837 AMN589828:AMN589837 AWJ589828:AWJ589837 BGF589828:BGF589837 BQB589828:BQB589837 BZX589828:BZX589837 CJT589828:CJT589837 CTP589828:CTP589837 DDL589828:DDL589837 DNH589828:DNH589837 DXD589828:DXD589837 EGZ589828:EGZ589837 EQV589828:EQV589837 FAR589828:FAR589837 FKN589828:FKN589837 FUJ589828:FUJ589837 GEF589828:GEF589837 GOB589828:GOB589837 GXX589828:GXX589837 HHT589828:HHT589837 HRP589828:HRP589837 IBL589828:IBL589837 ILH589828:ILH589837 IVD589828:IVD589837 JEZ589828:JEZ589837 JOV589828:JOV589837 JYR589828:JYR589837 KIN589828:KIN589837 KSJ589828:KSJ589837 LCF589828:LCF589837 LMB589828:LMB589837 LVX589828:LVX589837 MFT589828:MFT589837 MPP589828:MPP589837 MZL589828:MZL589837 NJH589828:NJH589837 NTD589828:NTD589837 OCZ589828:OCZ589837 OMV589828:OMV589837 OWR589828:OWR589837 PGN589828:PGN589837 PQJ589828:PQJ589837 QAF589828:QAF589837 QKB589828:QKB589837 QTX589828:QTX589837 RDT589828:RDT589837 RNP589828:RNP589837 RXL589828:RXL589837 SHH589828:SHH589837 SRD589828:SRD589837 TAZ589828:TAZ589837 TKV589828:TKV589837 TUR589828:TUR589837 UEN589828:UEN589837 UOJ589828:UOJ589837 UYF589828:UYF589837 VIB589828:VIB589837 VRX589828:VRX589837 WBT589828:WBT589837 WLP589828:WLP589837 WVL589828:WVL589837 D655364:D655373 IZ655364:IZ655373 SV655364:SV655373 ACR655364:ACR655373 AMN655364:AMN655373 AWJ655364:AWJ655373 BGF655364:BGF655373 BQB655364:BQB655373 BZX655364:BZX655373 CJT655364:CJT655373 CTP655364:CTP655373 DDL655364:DDL655373 DNH655364:DNH655373 DXD655364:DXD655373 EGZ655364:EGZ655373 EQV655364:EQV655373 FAR655364:FAR655373 FKN655364:FKN655373 FUJ655364:FUJ655373 GEF655364:GEF655373 GOB655364:GOB655373 GXX655364:GXX655373 HHT655364:HHT655373 HRP655364:HRP655373 IBL655364:IBL655373 ILH655364:ILH655373 IVD655364:IVD655373 JEZ655364:JEZ655373 JOV655364:JOV655373 JYR655364:JYR655373 KIN655364:KIN655373 KSJ655364:KSJ655373 LCF655364:LCF655373 LMB655364:LMB655373 LVX655364:LVX655373 MFT655364:MFT655373 MPP655364:MPP655373 MZL655364:MZL655373 NJH655364:NJH655373 NTD655364:NTD655373 OCZ655364:OCZ655373 OMV655364:OMV655373 OWR655364:OWR655373 PGN655364:PGN655373 PQJ655364:PQJ655373 QAF655364:QAF655373 QKB655364:QKB655373 QTX655364:QTX655373 RDT655364:RDT655373 RNP655364:RNP655373 RXL655364:RXL655373 SHH655364:SHH655373 SRD655364:SRD655373 TAZ655364:TAZ655373 TKV655364:TKV655373 TUR655364:TUR655373 UEN655364:UEN655373 UOJ655364:UOJ655373 UYF655364:UYF655373 VIB655364:VIB655373 VRX655364:VRX655373 WBT655364:WBT655373 WLP655364:WLP655373 WVL655364:WVL655373 D720900:D720909 IZ720900:IZ720909 SV720900:SV720909 ACR720900:ACR720909 AMN720900:AMN720909 AWJ720900:AWJ720909 BGF720900:BGF720909 BQB720900:BQB720909 BZX720900:BZX720909 CJT720900:CJT720909 CTP720900:CTP720909 DDL720900:DDL720909 DNH720900:DNH720909 DXD720900:DXD720909 EGZ720900:EGZ720909 EQV720900:EQV720909 FAR720900:FAR720909 FKN720900:FKN720909 FUJ720900:FUJ720909 GEF720900:GEF720909 GOB720900:GOB720909 GXX720900:GXX720909 HHT720900:HHT720909 HRP720900:HRP720909 IBL720900:IBL720909 ILH720900:ILH720909 IVD720900:IVD720909 JEZ720900:JEZ720909 JOV720900:JOV720909 JYR720900:JYR720909 KIN720900:KIN720909 KSJ720900:KSJ720909 LCF720900:LCF720909 LMB720900:LMB720909 LVX720900:LVX720909 MFT720900:MFT720909 MPP720900:MPP720909 MZL720900:MZL720909 NJH720900:NJH720909 NTD720900:NTD720909 OCZ720900:OCZ720909 OMV720900:OMV720909 OWR720900:OWR720909 PGN720900:PGN720909 PQJ720900:PQJ720909 QAF720900:QAF720909 QKB720900:QKB720909 QTX720900:QTX720909 RDT720900:RDT720909 RNP720900:RNP720909 RXL720900:RXL720909 SHH720900:SHH720909 SRD720900:SRD720909 TAZ720900:TAZ720909 TKV720900:TKV720909 TUR720900:TUR720909 UEN720900:UEN720909 UOJ720900:UOJ720909 UYF720900:UYF720909 VIB720900:VIB720909 VRX720900:VRX720909 WBT720900:WBT720909 WLP720900:WLP720909 WVL720900:WVL720909 D786436:D786445 IZ786436:IZ786445 SV786436:SV786445 ACR786436:ACR786445 AMN786436:AMN786445 AWJ786436:AWJ786445 BGF786436:BGF786445 BQB786436:BQB786445 BZX786436:BZX786445 CJT786436:CJT786445 CTP786436:CTP786445 DDL786436:DDL786445 DNH786436:DNH786445 DXD786436:DXD786445 EGZ786436:EGZ786445 EQV786436:EQV786445 FAR786436:FAR786445 FKN786436:FKN786445 FUJ786436:FUJ786445 GEF786436:GEF786445 GOB786436:GOB786445 GXX786436:GXX786445 HHT786436:HHT786445 HRP786436:HRP786445 IBL786436:IBL786445 ILH786436:ILH786445 IVD786436:IVD786445 JEZ786436:JEZ786445 JOV786436:JOV786445 JYR786436:JYR786445 KIN786436:KIN786445 KSJ786436:KSJ786445 LCF786436:LCF786445 LMB786436:LMB786445 LVX786436:LVX786445 MFT786436:MFT786445 MPP786436:MPP786445 MZL786436:MZL786445 NJH786436:NJH786445 NTD786436:NTD786445 OCZ786436:OCZ786445 OMV786436:OMV786445 OWR786436:OWR786445 PGN786436:PGN786445 PQJ786436:PQJ786445 QAF786436:QAF786445 QKB786436:QKB786445 QTX786436:QTX786445 RDT786436:RDT786445 RNP786436:RNP786445 RXL786436:RXL786445 SHH786436:SHH786445 SRD786436:SRD786445 TAZ786436:TAZ786445 TKV786436:TKV786445 TUR786436:TUR786445 UEN786436:UEN786445 UOJ786436:UOJ786445 UYF786436:UYF786445 VIB786436:VIB786445 VRX786436:VRX786445 WBT786436:WBT786445 WLP786436:WLP786445 WVL786436:WVL786445 D851972:D851981 IZ851972:IZ851981 SV851972:SV851981 ACR851972:ACR851981 AMN851972:AMN851981 AWJ851972:AWJ851981 BGF851972:BGF851981 BQB851972:BQB851981 BZX851972:BZX851981 CJT851972:CJT851981 CTP851972:CTP851981 DDL851972:DDL851981 DNH851972:DNH851981 DXD851972:DXD851981 EGZ851972:EGZ851981 EQV851972:EQV851981 FAR851972:FAR851981 FKN851972:FKN851981 FUJ851972:FUJ851981 GEF851972:GEF851981 GOB851972:GOB851981 GXX851972:GXX851981 HHT851972:HHT851981 HRP851972:HRP851981 IBL851972:IBL851981 ILH851972:ILH851981 IVD851972:IVD851981 JEZ851972:JEZ851981 JOV851972:JOV851981 JYR851972:JYR851981 KIN851972:KIN851981 KSJ851972:KSJ851981 LCF851972:LCF851981 LMB851972:LMB851981 LVX851972:LVX851981 MFT851972:MFT851981 MPP851972:MPP851981 MZL851972:MZL851981 NJH851972:NJH851981 NTD851972:NTD851981 OCZ851972:OCZ851981 OMV851972:OMV851981 OWR851972:OWR851981 PGN851972:PGN851981 PQJ851972:PQJ851981 QAF851972:QAF851981 QKB851972:QKB851981 QTX851972:QTX851981 RDT851972:RDT851981 RNP851972:RNP851981 RXL851972:RXL851981 SHH851972:SHH851981 SRD851972:SRD851981 TAZ851972:TAZ851981 TKV851972:TKV851981 TUR851972:TUR851981 UEN851972:UEN851981 UOJ851972:UOJ851981 UYF851972:UYF851981 VIB851972:VIB851981 VRX851972:VRX851981 WBT851972:WBT851981 WLP851972:WLP851981 WVL851972:WVL851981 D917508:D917517 IZ917508:IZ917517 SV917508:SV917517 ACR917508:ACR917517 AMN917508:AMN917517 AWJ917508:AWJ917517 BGF917508:BGF917517 BQB917508:BQB917517 BZX917508:BZX917517 CJT917508:CJT917517 CTP917508:CTP917517 DDL917508:DDL917517 DNH917508:DNH917517 DXD917508:DXD917517 EGZ917508:EGZ917517 EQV917508:EQV917517 FAR917508:FAR917517 FKN917508:FKN917517 FUJ917508:FUJ917517 GEF917508:GEF917517 GOB917508:GOB917517 GXX917508:GXX917517 HHT917508:HHT917517 HRP917508:HRP917517 IBL917508:IBL917517 ILH917508:ILH917517 IVD917508:IVD917517 JEZ917508:JEZ917517 JOV917508:JOV917517 JYR917508:JYR917517 KIN917508:KIN917517 KSJ917508:KSJ917517 LCF917508:LCF917517 LMB917508:LMB917517 LVX917508:LVX917517 MFT917508:MFT917517 MPP917508:MPP917517 MZL917508:MZL917517 NJH917508:NJH917517 NTD917508:NTD917517 OCZ917508:OCZ917517 OMV917508:OMV917517 OWR917508:OWR917517 PGN917508:PGN917517 PQJ917508:PQJ917517 QAF917508:QAF917517 QKB917508:QKB917517 QTX917508:QTX917517 RDT917508:RDT917517 RNP917508:RNP917517 RXL917508:RXL917517 SHH917508:SHH917517 SRD917508:SRD917517 TAZ917508:TAZ917517 TKV917508:TKV917517 TUR917508:TUR917517 UEN917508:UEN917517 UOJ917508:UOJ917517 UYF917508:UYF917517 VIB917508:VIB917517 VRX917508:VRX917517 WBT917508:WBT917517 WLP917508:WLP917517 WVL917508:WVL917517 D983044:D983053 IZ983044:IZ983053 SV983044:SV983053 ACR983044:ACR983053 AMN983044:AMN983053 AWJ983044:AWJ983053 BGF983044:BGF983053 BQB983044:BQB983053 BZX983044:BZX983053 CJT983044:CJT983053 CTP983044:CTP983053 DDL983044:DDL983053 DNH983044:DNH983053 DXD983044:DXD983053 EGZ983044:EGZ983053 EQV983044:EQV983053 FAR983044:FAR983053 FKN983044:FKN983053 FUJ983044:FUJ983053 GEF983044:GEF983053 GOB983044:GOB983053 GXX983044:GXX983053 HHT983044:HHT983053 HRP983044:HRP983053 IBL983044:IBL983053 ILH983044:ILH983053 IVD983044:IVD983053 JEZ983044:JEZ983053 JOV983044:JOV983053 JYR983044:JYR983053 KIN983044:KIN983053 KSJ983044:KSJ983053 LCF983044:LCF983053 LMB983044:LMB983053 LVX983044:LVX983053 MFT983044:MFT983053 MPP983044:MPP983053 MZL983044:MZL983053 NJH983044:NJH983053 NTD983044:NTD983053 OCZ983044:OCZ983053 OMV983044:OMV983053 OWR983044:OWR983053 PGN983044:PGN983053 PQJ983044:PQJ983053 QAF983044:QAF983053 QKB983044:QKB983053 QTX983044:QTX983053 RDT983044:RDT983053 RNP983044:RNP983053 RXL983044:RXL983053 SHH983044:SHH983053 SRD983044:SRD983053 TAZ983044:TAZ983053 TKV983044:TKV983053 TUR983044:TUR983053 UEN983044:UEN983053 UOJ983044:UOJ983053 UYF983044:UYF983053 VIB983044:VIB983053 VRX983044:VRX983053 WBT983044:WBT983053 WLP983044:WLP983053 WVL983044:WVL983053 D28:D118 IZ28:IZ118 SV28:SV118 ACR28:ACR118 AMN28:AMN118 AWJ28:AWJ118 BGF28:BGF118 BQB28:BQB118 BZX28:BZX118 CJT28:CJT118 CTP28:CTP118 DDL28:DDL118 DNH28:DNH118 DXD28:DXD118 EGZ28:EGZ118 EQV28:EQV118 FAR28:FAR118 FKN28:FKN118 FUJ28:FUJ118 GEF28:GEF118 GOB28:GOB118 GXX28:GXX118 HHT28:HHT118 HRP28:HRP118 IBL28:IBL118 ILH28:ILH118 IVD28:IVD118 JEZ28:JEZ118 JOV28:JOV118 JYR28:JYR118 KIN28:KIN118 KSJ28:KSJ118 LCF28:LCF118 LMB28:LMB118 LVX28:LVX118 MFT28:MFT118 MPP28:MPP118 MZL28:MZL118 NJH28:NJH118 NTD28:NTD118 OCZ28:OCZ118 OMV28:OMV118 OWR28:OWR118 PGN28:PGN118 PQJ28:PQJ118 QAF28:QAF118 QKB28:QKB118 QTX28:QTX118 RDT28:RDT118 RNP28:RNP118 RXL28:RXL118 SHH28:SHH118 SRD28:SRD118 TAZ28:TAZ118 TKV28:TKV118 TUR28:TUR118 UEN28:UEN118 UOJ28:UOJ118 UYF28:UYF118 VIB28:VIB118 VRX28:VRX118 WBT28:WBT118 WLP28:WLP118 WVL28:WVL118 D65564:D65654 IZ65564:IZ65654 SV65564:SV65654 ACR65564:ACR65654 AMN65564:AMN65654 AWJ65564:AWJ65654 BGF65564:BGF65654 BQB65564:BQB65654 BZX65564:BZX65654 CJT65564:CJT65654 CTP65564:CTP65654 DDL65564:DDL65654 DNH65564:DNH65654 DXD65564:DXD65654 EGZ65564:EGZ65654 EQV65564:EQV65654 FAR65564:FAR65654 FKN65564:FKN65654 FUJ65564:FUJ65654 GEF65564:GEF65654 GOB65564:GOB65654 GXX65564:GXX65654 HHT65564:HHT65654 HRP65564:HRP65654 IBL65564:IBL65654 ILH65564:ILH65654 IVD65564:IVD65654 JEZ65564:JEZ65654 JOV65564:JOV65654 JYR65564:JYR65654 KIN65564:KIN65654 KSJ65564:KSJ65654 LCF65564:LCF65654 LMB65564:LMB65654 LVX65564:LVX65654 MFT65564:MFT65654 MPP65564:MPP65654 MZL65564:MZL65654 NJH65564:NJH65654 NTD65564:NTD65654 OCZ65564:OCZ65654 OMV65564:OMV65654 OWR65564:OWR65654 PGN65564:PGN65654 PQJ65564:PQJ65654 QAF65564:QAF65654 QKB65564:QKB65654 QTX65564:QTX65654 RDT65564:RDT65654 RNP65564:RNP65654 RXL65564:RXL65654 SHH65564:SHH65654 SRD65564:SRD65654 TAZ65564:TAZ65654 TKV65564:TKV65654 TUR65564:TUR65654 UEN65564:UEN65654 UOJ65564:UOJ65654 UYF65564:UYF65654 VIB65564:VIB65654 VRX65564:VRX65654 WBT65564:WBT65654 WLP65564:WLP65654 WVL65564:WVL65654 D131100:D131190 IZ131100:IZ131190 SV131100:SV131190 ACR131100:ACR131190 AMN131100:AMN131190 AWJ131100:AWJ131190 BGF131100:BGF131190 BQB131100:BQB131190 BZX131100:BZX131190 CJT131100:CJT131190 CTP131100:CTP131190 DDL131100:DDL131190 DNH131100:DNH131190 DXD131100:DXD131190 EGZ131100:EGZ131190 EQV131100:EQV131190 FAR131100:FAR131190 FKN131100:FKN131190 FUJ131100:FUJ131190 GEF131100:GEF131190 GOB131100:GOB131190 GXX131100:GXX131190 HHT131100:HHT131190 HRP131100:HRP131190 IBL131100:IBL131190 ILH131100:ILH131190 IVD131100:IVD131190 JEZ131100:JEZ131190 JOV131100:JOV131190 JYR131100:JYR131190 KIN131100:KIN131190 KSJ131100:KSJ131190 LCF131100:LCF131190 LMB131100:LMB131190 LVX131100:LVX131190 MFT131100:MFT131190 MPP131100:MPP131190 MZL131100:MZL131190 NJH131100:NJH131190 NTD131100:NTD131190 OCZ131100:OCZ131190 OMV131100:OMV131190 OWR131100:OWR131190 PGN131100:PGN131190 PQJ131100:PQJ131190 QAF131100:QAF131190 QKB131100:QKB131190 QTX131100:QTX131190 RDT131100:RDT131190 RNP131100:RNP131190 RXL131100:RXL131190 SHH131100:SHH131190 SRD131100:SRD131190 TAZ131100:TAZ131190 TKV131100:TKV131190 TUR131100:TUR131190 UEN131100:UEN131190 UOJ131100:UOJ131190 UYF131100:UYF131190 VIB131100:VIB131190 VRX131100:VRX131190 WBT131100:WBT131190 WLP131100:WLP131190 WVL131100:WVL131190 D196636:D196726 IZ196636:IZ196726 SV196636:SV196726 ACR196636:ACR196726 AMN196636:AMN196726 AWJ196636:AWJ196726 BGF196636:BGF196726 BQB196636:BQB196726 BZX196636:BZX196726 CJT196636:CJT196726 CTP196636:CTP196726 DDL196636:DDL196726 DNH196636:DNH196726 DXD196636:DXD196726 EGZ196636:EGZ196726 EQV196636:EQV196726 FAR196636:FAR196726 FKN196636:FKN196726 FUJ196636:FUJ196726 GEF196636:GEF196726 GOB196636:GOB196726 GXX196636:GXX196726 HHT196636:HHT196726 HRP196636:HRP196726 IBL196636:IBL196726 ILH196636:ILH196726 IVD196636:IVD196726 JEZ196636:JEZ196726 JOV196636:JOV196726 JYR196636:JYR196726 KIN196636:KIN196726 KSJ196636:KSJ196726 LCF196636:LCF196726 LMB196636:LMB196726 LVX196636:LVX196726 MFT196636:MFT196726 MPP196636:MPP196726 MZL196636:MZL196726 NJH196636:NJH196726 NTD196636:NTD196726 OCZ196636:OCZ196726 OMV196636:OMV196726 OWR196636:OWR196726 PGN196636:PGN196726 PQJ196636:PQJ196726 QAF196636:QAF196726 QKB196636:QKB196726 QTX196636:QTX196726 RDT196636:RDT196726 RNP196636:RNP196726 RXL196636:RXL196726 SHH196636:SHH196726 SRD196636:SRD196726 TAZ196636:TAZ196726 TKV196636:TKV196726 TUR196636:TUR196726 UEN196636:UEN196726 UOJ196636:UOJ196726 UYF196636:UYF196726 VIB196636:VIB196726 VRX196636:VRX196726 WBT196636:WBT196726 WLP196636:WLP196726 WVL196636:WVL196726 D262172:D262262 IZ262172:IZ262262 SV262172:SV262262 ACR262172:ACR262262 AMN262172:AMN262262 AWJ262172:AWJ262262 BGF262172:BGF262262 BQB262172:BQB262262 BZX262172:BZX262262 CJT262172:CJT262262 CTP262172:CTP262262 DDL262172:DDL262262 DNH262172:DNH262262 DXD262172:DXD262262 EGZ262172:EGZ262262 EQV262172:EQV262262 FAR262172:FAR262262 FKN262172:FKN262262 FUJ262172:FUJ262262 GEF262172:GEF262262 GOB262172:GOB262262 GXX262172:GXX262262 HHT262172:HHT262262 HRP262172:HRP262262 IBL262172:IBL262262 ILH262172:ILH262262 IVD262172:IVD262262 JEZ262172:JEZ262262 JOV262172:JOV262262 JYR262172:JYR262262 KIN262172:KIN262262 KSJ262172:KSJ262262 LCF262172:LCF262262 LMB262172:LMB262262 LVX262172:LVX262262 MFT262172:MFT262262 MPP262172:MPP262262 MZL262172:MZL262262 NJH262172:NJH262262 NTD262172:NTD262262 OCZ262172:OCZ262262 OMV262172:OMV262262 OWR262172:OWR262262 PGN262172:PGN262262 PQJ262172:PQJ262262 QAF262172:QAF262262 QKB262172:QKB262262 QTX262172:QTX262262 RDT262172:RDT262262 RNP262172:RNP262262 RXL262172:RXL262262 SHH262172:SHH262262 SRD262172:SRD262262 TAZ262172:TAZ262262 TKV262172:TKV262262 TUR262172:TUR262262 UEN262172:UEN262262 UOJ262172:UOJ262262 UYF262172:UYF262262 VIB262172:VIB262262 VRX262172:VRX262262 WBT262172:WBT262262 WLP262172:WLP262262 WVL262172:WVL262262 D327708:D327798 IZ327708:IZ327798 SV327708:SV327798 ACR327708:ACR327798 AMN327708:AMN327798 AWJ327708:AWJ327798 BGF327708:BGF327798 BQB327708:BQB327798 BZX327708:BZX327798 CJT327708:CJT327798 CTP327708:CTP327798 DDL327708:DDL327798 DNH327708:DNH327798 DXD327708:DXD327798 EGZ327708:EGZ327798 EQV327708:EQV327798 FAR327708:FAR327798 FKN327708:FKN327798 FUJ327708:FUJ327798 GEF327708:GEF327798 GOB327708:GOB327798 GXX327708:GXX327798 HHT327708:HHT327798 HRP327708:HRP327798 IBL327708:IBL327798 ILH327708:ILH327798 IVD327708:IVD327798 JEZ327708:JEZ327798 JOV327708:JOV327798 JYR327708:JYR327798 KIN327708:KIN327798 KSJ327708:KSJ327798 LCF327708:LCF327798 LMB327708:LMB327798 LVX327708:LVX327798 MFT327708:MFT327798 MPP327708:MPP327798 MZL327708:MZL327798 NJH327708:NJH327798 NTD327708:NTD327798 OCZ327708:OCZ327798 OMV327708:OMV327798 OWR327708:OWR327798 PGN327708:PGN327798 PQJ327708:PQJ327798 QAF327708:QAF327798 QKB327708:QKB327798 QTX327708:QTX327798 RDT327708:RDT327798 RNP327708:RNP327798 RXL327708:RXL327798 SHH327708:SHH327798 SRD327708:SRD327798 TAZ327708:TAZ327798 TKV327708:TKV327798 TUR327708:TUR327798 UEN327708:UEN327798 UOJ327708:UOJ327798 UYF327708:UYF327798 VIB327708:VIB327798 VRX327708:VRX327798 WBT327708:WBT327798 WLP327708:WLP327798 WVL327708:WVL327798 D393244:D393334 IZ393244:IZ393334 SV393244:SV393334 ACR393244:ACR393334 AMN393244:AMN393334 AWJ393244:AWJ393334 BGF393244:BGF393334 BQB393244:BQB393334 BZX393244:BZX393334 CJT393244:CJT393334 CTP393244:CTP393334 DDL393244:DDL393334 DNH393244:DNH393334 DXD393244:DXD393334 EGZ393244:EGZ393334 EQV393244:EQV393334 FAR393244:FAR393334 FKN393244:FKN393334 FUJ393244:FUJ393334 GEF393244:GEF393334 GOB393244:GOB393334 GXX393244:GXX393334 HHT393244:HHT393334 HRP393244:HRP393334 IBL393244:IBL393334 ILH393244:ILH393334 IVD393244:IVD393334 JEZ393244:JEZ393334 JOV393244:JOV393334 JYR393244:JYR393334 KIN393244:KIN393334 KSJ393244:KSJ393334 LCF393244:LCF393334 LMB393244:LMB393334 LVX393244:LVX393334 MFT393244:MFT393334 MPP393244:MPP393334 MZL393244:MZL393334 NJH393244:NJH393334 NTD393244:NTD393334 OCZ393244:OCZ393334 OMV393244:OMV393334 OWR393244:OWR393334 PGN393244:PGN393334 PQJ393244:PQJ393334 QAF393244:QAF393334 QKB393244:QKB393334 QTX393244:QTX393334 RDT393244:RDT393334 RNP393244:RNP393334 RXL393244:RXL393334 SHH393244:SHH393334 SRD393244:SRD393334 TAZ393244:TAZ393334 TKV393244:TKV393334 TUR393244:TUR393334 UEN393244:UEN393334 UOJ393244:UOJ393334 UYF393244:UYF393334 VIB393244:VIB393334 VRX393244:VRX393334 WBT393244:WBT393334 WLP393244:WLP393334 WVL393244:WVL393334 D458780:D458870 IZ458780:IZ458870 SV458780:SV458870 ACR458780:ACR458870 AMN458780:AMN458870 AWJ458780:AWJ458870 BGF458780:BGF458870 BQB458780:BQB458870 BZX458780:BZX458870 CJT458780:CJT458870 CTP458780:CTP458870 DDL458780:DDL458870 DNH458780:DNH458870 DXD458780:DXD458870 EGZ458780:EGZ458870 EQV458780:EQV458870 FAR458780:FAR458870 FKN458780:FKN458870 FUJ458780:FUJ458870 GEF458780:GEF458870 GOB458780:GOB458870 GXX458780:GXX458870 HHT458780:HHT458870 HRP458780:HRP458870 IBL458780:IBL458870 ILH458780:ILH458870 IVD458780:IVD458870 JEZ458780:JEZ458870 JOV458780:JOV458870 JYR458780:JYR458870 KIN458780:KIN458870 KSJ458780:KSJ458870 LCF458780:LCF458870 LMB458780:LMB458870 LVX458780:LVX458870 MFT458780:MFT458870 MPP458780:MPP458870 MZL458780:MZL458870 NJH458780:NJH458870 NTD458780:NTD458870 OCZ458780:OCZ458870 OMV458780:OMV458870 OWR458780:OWR458870 PGN458780:PGN458870 PQJ458780:PQJ458870 QAF458780:QAF458870 QKB458780:QKB458870 QTX458780:QTX458870 RDT458780:RDT458870 RNP458780:RNP458870 RXL458780:RXL458870 SHH458780:SHH458870 SRD458780:SRD458870 TAZ458780:TAZ458870 TKV458780:TKV458870 TUR458780:TUR458870 UEN458780:UEN458870 UOJ458780:UOJ458870 UYF458780:UYF458870 VIB458780:VIB458870 VRX458780:VRX458870 WBT458780:WBT458870 WLP458780:WLP458870 WVL458780:WVL458870 D524316:D524406 IZ524316:IZ524406 SV524316:SV524406 ACR524316:ACR524406 AMN524316:AMN524406 AWJ524316:AWJ524406 BGF524316:BGF524406 BQB524316:BQB524406 BZX524316:BZX524406 CJT524316:CJT524406 CTP524316:CTP524406 DDL524316:DDL524406 DNH524316:DNH524406 DXD524316:DXD524406 EGZ524316:EGZ524406 EQV524316:EQV524406 FAR524316:FAR524406 FKN524316:FKN524406 FUJ524316:FUJ524406 GEF524316:GEF524406 GOB524316:GOB524406 GXX524316:GXX524406 HHT524316:HHT524406 HRP524316:HRP524406 IBL524316:IBL524406 ILH524316:ILH524406 IVD524316:IVD524406 JEZ524316:JEZ524406 JOV524316:JOV524406 JYR524316:JYR524406 KIN524316:KIN524406 KSJ524316:KSJ524406 LCF524316:LCF524406 LMB524316:LMB524406 LVX524316:LVX524406 MFT524316:MFT524406 MPP524316:MPP524406 MZL524316:MZL524406 NJH524316:NJH524406 NTD524316:NTD524406 OCZ524316:OCZ524406 OMV524316:OMV524406 OWR524316:OWR524406 PGN524316:PGN524406 PQJ524316:PQJ524406 QAF524316:QAF524406 QKB524316:QKB524406 QTX524316:QTX524406 RDT524316:RDT524406 RNP524316:RNP524406 RXL524316:RXL524406 SHH524316:SHH524406 SRD524316:SRD524406 TAZ524316:TAZ524406 TKV524316:TKV524406 TUR524316:TUR524406 UEN524316:UEN524406 UOJ524316:UOJ524406 UYF524316:UYF524406 VIB524316:VIB524406 VRX524316:VRX524406 WBT524316:WBT524406 WLP524316:WLP524406 WVL524316:WVL524406 D589852:D589942 IZ589852:IZ589942 SV589852:SV589942 ACR589852:ACR589942 AMN589852:AMN589942 AWJ589852:AWJ589942 BGF589852:BGF589942 BQB589852:BQB589942 BZX589852:BZX589942 CJT589852:CJT589942 CTP589852:CTP589942 DDL589852:DDL589942 DNH589852:DNH589942 DXD589852:DXD589942 EGZ589852:EGZ589942 EQV589852:EQV589942 FAR589852:FAR589942 FKN589852:FKN589942 FUJ589852:FUJ589942 GEF589852:GEF589942 GOB589852:GOB589942 GXX589852:GXX589942 HHT589852:HHT589942 HRP589852:HRP589942 IBL589852:IBL589942 ILH589852:ILH589942 IVD589852:IVD589942 JEZ589852:JEZ589942 JOV589852:JOV589942 JYR589852:JYR589942 KIN589852:KIN589942 KSJ589852:KSJ589942 LCF589852:LCF589942 LMB589852:LMB589942 LVX589852:LVX589942 MFT589852:MFT589942 MPP589852:MPP589942 MZL589852:MZL589942 NJH589852:NJH589942 NTD589852:NTD589942 OCZ589852:OCZ589942 OMV589852:OMV589942 OWR589852:OWR589942 PGN589852:PGN589942 PQJ589852:PQJ589942 QAF589852:QAF589942 QKB589852:QKB589942 QTX589852:QTX589942 RDT589852:RDT589942 RNP589852:RNP589942 RXL589852:RXL589942 SHH589852:SHH589942 SRD589852:SRD589942 TAZ589852:TAZ589942 TKV589852:TKV589942 TUR589852:TUR589942 UEN589852:UEN589942 UOJ589852:UOJ589942 UYF589852:UYF589942 VIB589852:VIB589942 VRX589852:VRX589942 WBT589852:WBT589942 WLP589852:WLP589942 WVL589852:WVL589942 D655388:D655478 IZ655388:IZ655478 SV655388:SV655478 ACR655388:ACR655478 AMN655388:AMN655478 AWJ655388:AWJ655478 BGF655388:BGF655478 BQB655388:BQB655478 BZX655388:BZX655478 CJT655388:CJT655478 CTP655388:CTP655478 DDL655388:DDL655478 DNH655388:DNH655478 DXD655388:DXD655478 EGZ655388:EGZ655478 EQV655388:EQV655478 FAR655388:FAR655478 FKN655388:FKN655478 FUJ655388:FUJ655478 GEF655388:GEF655478 GOB655388:GOB655478 GXX655388:GXX655478 HHT655388:HHT655478 HRP655388:HRP655478 IBL655388:IBL655478 ILH655388:ILH655478 IVD655388:IVD655478 JEZ655388:JEZ655478 JOV655388:JOV655478 JYR655388:JYR655478 KIN655388:KIN655478 KSJ655388:KSJ655478 LCF655388:LCF655478 LMB655388:LMB655478 LVX655388:LVX655478 MFT655388:MFT655478 MPP655388:MPP655478 MZL655388:MZL655478 NJH655388:NJH655478 NTD655388:NTD655478 OCZ655388:OCZ655478 OMV655388:OMV655478 OWR655388:OWR655478 PGN655388:PGN655478 PQJ655388:PQJ655478 QAF655388:QAF655478 QKB655388:QKB655478 QTX655388:QTX655478 RDT655388:RDT655478 RNP655388:RNP655478 RXL655388:RXL655478 SHH655388:SHH655478 SRD655388:SRD655478 TAZ655388:TAZ655478 TKV655388:TKV655478 TUR655388:TUR655478 UEN655388:UEN655478 UOJ655388:UOJ655478 UYF655388:UYF655478 VIB655388:VIB655478 VRX655388:VRX655478 WBT655388:WBT655478 WLP655388:WLP655478 WVL655388:WVL655478 D720924:D721014 IZ720924:IZ721014 SV720924:SV721014 ACR720924:ACR721014 AMN720924:AMN721014 AWJ720924:AWJ721014 BGF720924:BGF721014 BQB720924:BQB721014 BZX720924:BZX721014 CJT720924:CJT721014 CTP720924:CTP721014 DDL720924:DDL721014 DNH720924:DNH721014 DXD720924:DXD721014 EGZ720924:EGZ721014 EQV720924:EQV721014 FAR720924:FAR721014 FKN720924:FKN721014 FUJ720924:FUJ721014 GEF720924:GEF721014 GOB720924:GOB721014 GXX720924:GXX721014 HHT720924:HHT721014 HRP720924:HRP721014 IBL720924:IBL721014 ILH720924:ILH721014 IVD720924:IVD721014 JEZ720924:JEZ721014 JOV720924:JOV721014 JYR720924:JYR721014 KIN720924:KIN721014 KSJ720924:KSJ721014 LCF720924:LCF721014 LMB720924:LMB721014 LVX720924:LVX721014 MFT720924:MFT721014 MPP720924:MPP721014 MZL720924:MZL721014 NJH720924:NJH721014 NTD720924:NTD721014 OCZ720924:OCZ721014 OMV720924:OMV721014 OWR720924:OWR721014 PGN720924:PGN721014 PQJ720924:PQJ721014 QAF720924:QAF721014 QKB720924:QKB721014 QTX720924:QTX721014 RDT720924:RDT721014 RNP720924:RNP721014 RXL720924:RXL721014 SHH720924:SHH721014 SRD720924:SRD721014 TAZ720924:TAZ721014 TKV720924:TKV721014 TUR720924:TUR721014 UEN720924:UEN721014 UOJ720924:UOJ721014 UYF720924:UYF721014 VIB720924:VIB721014 VRX720924:VRX721014 WBT720924:WBT721014 WLP720924:WLP721014 WVL720924:WVL721014 D786460:D786550 IZ786460:IZ786550 SV786460:SV786550 ACR786460:ACR786550 AMN786460:AMN786550 AWJ786460:AWJ786550 BGF786460:BGF786550 BQB786460:BQB786550 BZX786460:BZX786550 CJT786460:CJT786550 CTP786460:CTP786550 DDL786460:DDL786550 DNH786460:DNH786550 DXD786460:DXD786550 EGZ786460:EGZ786550 EQV786460:EQV786550 FAR786460:FAR786550 FKN786460:FKN786550 FUJ786460:FUJ786550 GEF786460:GEF786550 GOB786460:GOB786550 GXX786460:GXX786550 HHT786460:HHT786550 HRP786460:HRP786550 IBL786460:IBL786550 ILH786460:ILH786550 IVD786460:IVD786550 JEZ786460:JEZ786550 JOV786460:JOV786550 JYR786460:JYR786550 KIN786460:KIN786550 KSJ786460:KSJ786550 LCF786460:LCF786550 LMB786460:LMB786550 LVX786460:LVX786550 MFT786460:MFT786550 MPP786460:MPP786550 MZL786460:MZL786550 NJH786460:NJH786550 NTD786460:NTD786550 OCZ786460:OCZ786550 OMV786460:OMV786550 OWR786460:OWR786550 PGN786460:PGN786550 PQJ786460:PQJ786550 QAF786460:QAF786550 QKB786460:QKB786550 QTX786460:QTX786550 RDT786460:RDT786550 RNP786460:RNP786550 RXL786460:RXL786550 SHH786460:SHH786550 SRD786460:SRD786550 TAZ786460:TAZ786550 TKV786460:TKV786550 TUR786460:TUR786550 UEN786460:UEN786550 UOJ786460:UOJ786550 UYF786460:UYF786550 VIB786460:VIB786550 VRX786460:VRX786550 WBT786460:WBT786550 WLP786460:WLP786550 WVL786460:WVL786550 D851996:D852086 IZ851996:IZ852086 SV851996:SV852086 ACR851996:ACR852086 AMN851996:AMN852086 AWJ851996:AWJ852086 BGF851996:BGF852086 BQB851996:BQB852086 BZX851996:BZX852086 CJT851996:CJT852086 CTP851996:CTP852086 DDL851996:DDL852086 DNH851996:DNH852086 DXD851996:DXD852086 EGZ851996:EGZ852086 EQV851996:EQV852086 FAR851996:FAR852086 FKN851996:FKN852086 FUJ851996:FUJ852086 GEF851996:GEF852086 GOB851996:GOB852086 GXX851996:GXX852086 HHT851996:HHT852086 HRP851996:HRP852086 IBL851996:IBL852086 ILH851996:ILH852086 IVD851996:IVD852086 JEZ851996:JEZ852086 JOV851996:JOV852086 JYR851996:JYR852086 KIN851996:KIN852086 KSJ851996:KSJ852086 LCF851996:LCF852086 LMB851996:LMB852086 LVX851996:LVX852086 MFT851996:MFT852086 MPP851996:MPP852086 MZL851996:MZL852086 NJH851996:NJH852086 NTD851996:NTD852086 OCZ851996:OCZ852086 OMV851996:OMV852086 OWR851996:OWR852086 PGN851996:PGN852086 PQJ851996:PQJ852086 QAF851996:QAF852086 QKB851996:QKB852086 QTX851996:QTX852086 RDT851996:RDT852086 RNP851996:RNP852086 RXL851996:RXL852086 SHH851996:SHH852086 SRD851996:SRD852086 TAZ851996:TAZ852086 TKV851996:TKV852086 TUR851996:TUR852086 UEN851996:UEN852086 UOJ851996:UOJ852086 UYF851996:UYF852086 VIB851996:VIB852086 VRX851996:VRX852086 WBT851996:WBT852086 WLP851996:WLP852086 WVL851996:WVL852086 D917532:D917622 IZ917532:IZ917622 SV917532:SV917622 ACR917532:ACR917622 AMN917532:AMN917622 AWJ917532:AWJ917622 BGF917532:BGF917622 BQB917532:BQB917622 BZX917532:BZX917622 CJT917532:CJT917622 CTP917532:CTP917622 DDL917532:DDL917622 DNH917532:DNH917622 DXD917532:DXD917622 EGZ917532:EGZ917622 EQV917532:EQV917622 FAR917532:FAR917622 FKN917532:FKN917622 FUJ917532:FUJ917622 GEF917532:GEF917622 GOB917532:GOB917622 GXX917532:GXX917622 HHT917532:HHT917622 HRP917532:HRP917622 IBL917532:IBL917622 ILH917532:ILH917622 IVD917532:IVD917622 JEZ917532:JEZ917622 JOV917532:JOV917622 JYR917532:JYR917622 KIN917532:KIN917622 KSJ917532:KSJ917622 LCF917532:LCF917622 LMB917532:LMB917622 LVX917532:LVX917622 MFT917532:MFT917622 MPP917532:MPP917622 MZL917532:MZL917622 NJH917532:NJH917622 NTD917532:NTD917622 OCZ917532:OCZ917622 OMV917532:OMV917622 OWR917532:OWR917622 PGN917532:PGN917622 PQJ917532:PQJ917622 QAF917532:QAF917622 QKB917532:QKB917622 QTX917532:QTX917622 RDT917532:RDT917622 RNP917532:RNP917622 RXL917532:RXL917622 SHH917532:SHH917622 SRD917532:SRD917622 TAZ917532:TAZ917622 TKV917532:TKV917622 TUR917532:TUR917622 UEN917532:UEN917622 UOJ917532:UOJ917622 UYF917532:UYF917622 VIB917532:VIB917622 VRX917532:VRX917622 WBT917532:WBT917622 WLP917532:WLP917622 WVL917532:WVL917622 D983068:D983158 IZ983068:IZ983158 SV983068:SV983158 ACR983068:ACR983158 AMN983068:AMN983158 AWJ983068:AWJ983158 BGF983068:BGF983158 BQB983068:BQB983158 BZX983068:BZX983158 CJT983068:CJT983158 CTP983068:CTP983158 DDL983068:DDL983158 DNH983068:DNH983158 DXD983068:DXD983158 EGZ983068:EGZ983158 EQV983068:EQV983158 FAR983068:FAR983158 FKN983068:FKN983158 FUJ983068:FUJ983158 GEF983068:GEF983158 GOB983068:GOB983158 GXX983068:GXX983158 HHT983068:HHT983158 HRP983068:HRP983158 IBL983068:IBL983158 ILH983068:ILH983158 IVD983068:IVD983158 JEZ983068:JEZ983158 JOV983068:JOV983158 JYR983068:JYR983158 KIN983068:KIN983158 KSJ983068:KSJ983158 LCF983068:LCF983158 LMB983068:LMB983158 LVX983068:LVX983158 MFT983068:MFT983158 MPP983068:MPP983158 MZL983068:MZL983158 NJH983068:NJH983158 NTD983068:NTD983158 OCZ983068:OCZ983158 OMV983068:OMV983158 OWR983068:OWR983158 PGN983068:PGN983158 PQJ983068:PQJ983158 QAF983068:QAF983158 QKB983068:QKB983158 QTX983068:QTX983158 RDT983068:RDT983158 RNP983068:RNP983158 RXL983068:RXL983158 SHH983068:SHH983158 SRD983068:SRD983158 TAZ983068:TAZ983158 TKV983068:TKV983158 TUR983068:TUR983158 UEN983068:UEN983158 UOJ983068:UOJ983158 UYF983068:UYF983158 VIB983068:VIB983158 VRX983068:VRX983158 WBT983068:WBT983158 WLP983068:WLP983158 WVL983068:WVL983158">
      <formula1>18264</formula1>
      <formula2>39447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2024-12-17T13:46:11Z</dcterms:created>
  <dcterms:modified xsi:type="dcterms:W3CDTF">2024-12-18T04:40:08Z</dcterms:modified>
</cp:coreProperties>
</file>