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L BH\BAC HA\DS Khoá update web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<sst xmlns="http://schemas.openxmlformats.org/spreadsheetml/2006/main" count="56" uniqueCount="49">
  <si>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.</t>
  </si>
  <si>
    <t>Thảo ĐT</t>
  </si>
  <si>
    <t>TT Bắc Lý, Hiệp Hòa, Bắc Giang</t>
  </si>
  <si>
    <t>Tuấn</t>
  </si>
  <si>
    <t>Nguyễn Đình</t>
  </si>
  <si>
    <t>Mạnh VPHN</t>
  </si>
  <si>
    <t>Gôi, Vụ Bản, Nam Định</t>
  </si>
  <si>
    <t>036090011275</t>
  </si>
  <si>
    <t>Toản</t>
  </si>
  <si>
    <t>Trần Duy</t>
  </si>
  <si>
    <t>Mạnh GV</t>
  </si>
  <si>
    <t>Vân Hà, Đông Anh, Hà Nội</t>
  </si>
  <si>
    <t>001079044984</t>
  </si>
  <si>
    <t>Tỉnh</t>
  </si>
  <si>
    <t>Chu Trọng</t>
  </si>
  <si>
    <t>Nam GV</t>
  </si>
  <si>
    <t>Phú Lâm, Tiên Du, Bắc Ninh</t>
  </si>
  <si>
    <t>027202004343</t>
  </si>
  <si>
    <t>Sơn</t>
  </si>
  <si>
    <t>Nguyễn Văn</t>
  </si>
  <si>
    <t>Hướng ĐT</t>
  </si>
  <si>
    <t>Châu Khê, Từ Sơn, Bắc Ninh</t>
  </si>
  <si>
    <t>027092005791</t>
  </si>
  <si>
    <t>Hậu</t>
  </si>
  <si>
    <t xml:space="preserve">Nguyễn Thế </t>
  </si>
  <si>
    <t>Dương GVTG</t>
  </si>
  <si>
    <t>Đại Đồng, Tiên Du, Bắc Ninh</t>
  </si>
  <si>
    <t>027093001675</t>
  </si>
  <si>
    <t>Hải</t>
  </si>
  <si>
    <t>Đào Văn</t>
  </si>
  <si>
    <t>Khải GVTG</t>
  </si>
  <si>
    <t>Đồng Nguyên, Từ Sơn, Bắc Ninh</t>
  </si>
  <si>
    <t>027080009081</t>
  </si>
  <si>
    <t>Dũng</t>
  </si>
  <si>
    <t>Ngô Văn</t>
  </si>
  <si>
    <t>Đạt VPHN</t>
  </si>
  <si>
    <t>Đông Sơn, Tam Điệp, Ninh Bình</t>
  </si>
  <si>
    <t>037098000911</t>
  </si>
  <si>
    <t>Cường</t>
  </si>
  <si>
    <t>Trần Văn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</si>
  <si>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</si>
  <si>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</si>
  <si>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</si>
  <si>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</si>
  <si>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</si>
  <si>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</si>
  <si>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</si>
  <si>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</si>
  <si>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NH98-C (09/11/2024 - 02/12/2024)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</si>
</sst>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0" customFormat="1" ht="15.75" x14ac:dyDescent="0.25">
      <c r="A1" s="39" t="s">
        <v>48</v>
      </c>
      <c r="B1" s="39"/>
      <c r="C1" s="39"/>
      <c r="D1" s="40"/>
      <c r="E1" s="39"/>
      <c r="F1" s="39"/>
      <c r="G1" s="39"/>
      <c r="H1" s="39"/>
    </row>
    <row r="2" spans="1:8" s="30" customFormat="1" ht="15.75" x14ac:dyDescent="0.25">
      <c r="C2" s="38"/>
      <c r="D2" s="41"/>
      <c r="E2" s="37"/>
      <c r="G2" s="36"/>
      <c r="H2" s="36"/>
    </row>
    <row r="3" spans="1:8" s="30" customFormat="1" ht="15.75" x14ac:dyDescent="0.25">
      <c r="A3" s="32" t="s">
        <v>47</v>
      </c>
      <c r="B3" s="35" t="s">
        <v>46</v>
      </c>
      <c r="C3" s="34" t="s">
        <v>45</v>
      </c>
      <c r="D3" s="42" t="s">
        <v>44</v>
      </c>
      <c r="E3" s="33" t="s">
        <v>43</v>
      </c>
      <c r="F3" s="32" t="s">
        <v>42</v>
      </c>
      <c r="G3" s="32" t="s">
        <v>41</v>
      </c>
      <c r="H3" s="31" t="s">
        <v>40</v>
      </c>
    </row>
    <row r="4" spans="1:8" ht="15.75" x14ac:dyDescent="0.25">
      <c r="A4" s="29">
        <v>1</v>
      </c>
      <c r="B4" s="28" t="s">
        <v>39</v>
      </c>
      <c r="C4" s="27" t="s">
        <v>38</v>
      </c>
      <c r="D4" s="43">
        <v>35848</v>
      </c>
      <c r="E4" s="26" t="s">
        <v>37</v>
      </c>
      <c r="F4" s="25" t="s">
        <v>36</v>
      </c>
      <c r="G4" s="24" t="s">
        <v>35</v>
      </c>
      <c r="H4" s="24" t="s">
        <v>0</v>
      </c>
    </row>
    <row r="5" spans="1:8" ht="15.75" x14ac:dyDescent="0.25">
      <c r="A5" s="14">
        <v>2</v>
      </c>
      <c r="B5" s="20" t="s">
        <v>34</v>
      </c>
      <c r="C5" s="19" t="s">
        <v>33</v>
      </c>
      <c r="D5" s="44">
        <v>29515</v>
      </c>
      <c r="E5" s="23" t="s">
        <v>32</v>
      </c>
      <c r="F5" s="22" t="s">
        <v>31</v>
      </c>
      <c r="G5" s="21" t="s">
        <v>30</v>
      </c>
      <c r="H5" s="21" t="s">
        <v>0</v>
      </c>
    </row>
    <row r="6" spans="1:8" ht="15.75" x14ac:dyDescent="0.25">
      <c r="A6" s="14">
        <v>3</v>
      </c>
      <c r="B6" s="20" t="s">
        <v>29</v>
      </c>
      <c r="C6" s="19" t="s">
        <v>28</v>
      </c>
      <c r="D6" s="44">
        <v>34181</v>
      </c>
      <c r="E6" s="23" t="s">
        <v>27</v>
      </c>
      <c r="F6" s="22" t="s">
        <v>26</v>
      </c>
      <c r="G6" s="21" t="s">
        <v>25</v>
      </c>
      <c r="H6" s="21" t="s">
        <v>0</v>
      </c>
    </row>
    <row r="7" spans="1:8" ht="15.75" x14ac:dyDescent="0.25">
      <c r="A7" s="14">
        <v>4</v>
      </c>
      <c r="B7" s="20" t="s">
        <v>24</v>
      </c>
      <c r="C7" s="19" t="s">
        <v>23</v>
      </c>
      <c r="D7" s="45">
        <v>33895</v>
      </c>
      <c r="E7" s="18" t="s">
        <v>22</v>
      </c>
      <c r="F7" s="17" t="s">
        <v>21</v>
      </c>
      <c r="G7" s="16" t="s">
        <v>20</v>
      </c>
      <c r="H7" s="15" t="s">
        <v>0</v>
      </c>
    </row>
    <row r="8" spans="1:8" ht="15.75" x14ac:dyDescent="0.25">
      <c r="A8" s="14">
        <v>5</v>
      </c>
      <c r="B8" s="20" t="s">
        <v>19</v>
      </c>
      <c r="C8" s="19" t="s">
        <v>18</v>
      </c>
      <c r="D8" s="44">
        <v>37380</v>
      </c>
      <c r="E8" s="23" t="s">
        <v>17</v>
      </c>
      <c r="F8" s="22" t="s">
        <v>16</v>
      </c>
      <c r="G8" s="21" t="s">
        <v>15</v>
      </c>
      <c r="H8" s="21" t="s">
        <v>0</v>
      </c>
    </row>
    <row r="9" spans="1:8" ht="15.75" x14ac:dyDescent="0.25">
      <c r="A9" s="14">
        <v>6</v>
      </c>
      <c r="B9" s="20" t="s">
        <v>14</v>
      </c>
      <c r="C9" s="19" t="s">
        <v>13</v>
      </c>
      <c r="D9" s="45">
        <v>29206</v>
      </c>
      <c r="E9" s="18" t="s">
        <v>12</v>
      </c>
      <c r="F9" s="17" t="s">
        <v>11</v>
      </c>
      <c r="G9" s="16" t="s">
        <v>10</v>
      </c>
      <c r="H9" s="15" t="s">
        <v>0</v>
      </c>
    </row>
    <row r="10" spans="1:8" ht="15.75" x14ac:dyDescent="0.25">
      <c r="A10" s="14">
        <v>7</v>
      </c>
      <c r="B10" s="13" t="s">
        <v>9</v>
      </c>
      <c r="C10" s="12" t="s">
        <v>8</v>
      </c>
      <c r="D10" s="46">
        <v>33059</v>
      </c>
      <c r="E10" s="11" t="s">
        <v>7</v>
      </c>
      <c r="F10" s="10" t="s">
        <v>6</v>
      </c>
      <c r="G10" s="9" t="s">
        <v>5</v>
      </c>
      <c r="H10" s="9" t="s">
        <v>0</v>
      </c>
    </row>
    <row r="11" spans="1:8" ht="15.75" x14ac:dyDescent="0.25">
      <c r="A11" s="8">
        <v>8</v>
      </c>
      <c r="B11" s="7" t="s">
        <v>4</v>
      </c>
      <c r="C11" s="6" t="s">
        <v>3</v>
      </c>
      <c r="D11" s="47">
        <v>33792</v>
      </c>
      <c r="E11" s="5">
        <v>24092009893</v>
      </c>
      <c r="F11" s="4" t="s">
        <v>2</v>
      </c>
      <c r="G11" s="3" t="s">
        <v>1</v>
      </c>
      <c r="H11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1 JD4:JD11 SZ4:SZ11 ACV4:ACV11 AMR4:AMR11 AWN4:AWN11 BGJ4:BGJ11 BQF4:BQF11 CAB4:CAB11 CJX4:CJX11 CTT4:CTT11 DDP4:DDP11 DNL4:DNL11 DXH4:DXH11 EHD4:EHD11 EQZ4:EQZ11 FAV4:FAV11 FKR4:FKR11 FUN4:FUN11 GEJ4:GEJ11 GOF4:GOF11 GYB4:GYB11 HHX4:HHX11 HRT4:HRT11 IBP4:IBP11 ILL4:ILL11 IVH4:IVH11 JFD4:JFD11 JOZ4:JOZ11 JYV4:JYV11 KIR4:KIR11 KSN4:KSN11 LCJ4:LCJ11 LMF4:LMF11 LWB4:LWB11 MFX4:MFX11 MPT4:MPT11 MZP4:MZP11 NJL4:NJL11 NTH4:NTH11 ODD4:ODD11 OMZ4:OMZ11 OWV4:OWV11 PGR4:PGR11 PQN4:PQN11 QAJ4:QAJ11 QKF4:QKF11 QUB4:QUB11 RDX4:RDX11 RNT4:RNT11 RXP4:RXP11 SHL4:SHL11 SRH4:SRH11 TBD4:TBD11 TKZ4:TKZ11 TUV4:TUV11 UER4:UER11 UON4:UON11 UYJ4:UYJ11 VIF4:VIF11 VSB4:VSB11 WBX4:WBX11 WLT4:WLT11 WVP4:WVP11 H65540:H65547 JD65540:JD65547 SZ65540:SZ65547 ACV65540:ACV65547 AMR65540:AMR65547 AWN65540:AWN65547 BGJ65540:BGJ65547 BQF65540:BQF65547 CAB65540:CAB65547 CJX65540:CJX65547 CTT65540:CTT65547 DDP65540:DDP65547 DNL65540:DNL65547 DXH65540:DXH65547 EHD65540:EHD65547 EQZ65540:EQZ65547 FAV65540:FAV65547 FKR65540:FKR65547 FUN65540:FUN65547 GEJ65540:GEJ65547 GOF65540:GOF65547 GYB65540:GYB65547 HHX65540:HHX65547 HRT65540:HRT65547 IBP65540:IBP65547 ILL65540:ILL65547 IVH65540:IVH65547 JFD65540:JFD65547 JOZ65540:JOZ65547 JYV65540:JYV65547 KIR65540:KIR65547 KSN65540:KSN65547 LCJ65540:LCJ65547 LMF65540:LMF65547 LWB65540:LWB65547 MFX65540:MFX65547 MPT65540:MPT65547 MZP65540:MZP65547 NJL65540:NJL65547 NTH65540:NTH65547 ODD65540:ODD65547 OMZ65540:OMZ65547 OWV65540:OWV65547 PGR65540:PGR65547 PQN65540:PQN65547 QAJ65540:QAJ65547 QKF65540:QKF65547 QUB65540:QUB65547 RDX65540:RDX65547 RNT65540:RNT65547 RXP65540:RXP65547 SHL65540:SHL65547 SRH65540:SRH65547 TBD65540:TBD65547 TKZ65540:TKZ65547 TUV65540:TUV65547 UER65540:UER65547 UON65540:UON65547 UYJ65540:UYJ65547 VIF65540:VIF65547 VSB65540:VSB65547 WBX65540:WBX65547 WLT65540:WLT65547 WVP65540:WVP65547 H131076:H131083 JD131076:JD131083 SZ131076:SZ131083 ACV131076:ACV131083 AMR131076:AMR131083 AWN131076:AWN131083 BGJ131076:BGJ131083 BQF131076:BQF131083 CAB131076:CAB131083 CJX131076:CJX131083 CTT131076:CTT131083 DDP131076:DDP131083 DNL131076:DNL131083 DXH131076:DXH131083 EHD131076:EHD131083 EQZ131076:EQZ131083 FAV131076:FAV131083 FKR131076:FKR131083 FUN131076:FUN131083 GEJ131076:GEJ131083 GOF131076:GOF131083 GYB131076:GYB131083 HHX131076:HHX131083 HRT131076:HRT131083 IBP131076:IBP131083 ILL131076:ILL131083 IVH131076:IVH131083 JFD131076:JFD131083 JOZ131076:JOZ131083 JYV131076:JYV131083 KIR131076:KIR131083 KSN131076:KSN131083 LCJ131076:LCJ131083 LMF131076:LMF131083 LWB131076:LWB131083 MFX131076:MFX131083 MPT131076:MPT131083 MZP131076:MZP131083 NJL131076:NJL131083 NTH131076:NTH131083 ODD131076:ODD131083 OMZ131076:OMZ131083 OWV131076:OWV131083 PGR131076:PGR131083 PQN131076:PQN131083 QAJ131076:QAJ131083 QKF131076:QKF131083 QUB131076:QUB131083 RDX131076:RDX131083 RNT131076:RNT131083 RXP131076:RXP131083 SHL131076:SHL131083 SRH131076:SRH131083 TBD131076:TBD131083 TKZ131076:TKZ131083 TUV131076:TUV131083 UER131076:UER131083 UON131076:UON131083 UYJ131076:UYJ131083 VIF131076:VIF131083 VSB131076:VSB131083 WBX131076:WBX131083 WLT131076:WLT131083 WVP131076:WVP131083 H196612:H196619 JD196612:JD196619 SZ196612:SZ196619 ACV196612:ACV196619 AMR196612:AMR196619 AWN196612:AWN196619 BGJ196612:BGJ196619 BQF196612:BQF196619 CAB196612:CAB196619 CJX196612:CJX196619 CTT196612:CTT196619 DDP196612:DDP196619 DNL196612:DNL196619 DXH196612:DXH196619 EHD196612:EHD196619 EQZ196612:EQZ196619 FAV196612:FAV196619 FKR196612:FKR196619 FUN196612:FUN196619 GEJ196612:GEJ196619 GOF196612:GOF196619 GYB196612:GYB196619 HHX196612:HHX196619 HRT196612:HRT196619 IBP196612:IBP196619 ILL196612:ILL196619 IVH196612:IVH196619 JFD196612:JFD196619 JOZ196612:JOZ196619 JYV196612:JYV196619 KIR196612:KIR196619 KSN196612:KSN196619 LCJ196612:LCJ196619 LMF196612:LMF196619 LWB196612:LWB196619 MFX196612:MFX196619 MPT196612:MPT196619 MZP196612:MZP196619 NJL196612:NJL196619 NTH196612:NTH196619 ODD196612:ODD196619 OMZ196612:OMZ196619 OWV196612:OWV196619 PGR196612:PGR196619 PQN196612:PQN196619 QAJ196612:QAJ196619 QKF196612:QKF196619 QUB196612:QUB196619 RDX196612:RDX196619 RNT196612:RNT196619 RXP196612:RXP196619 SHL196612:SHL196619 SRH196612:SRH196619 TBD196612:TBD196619 TKZ196612:TKZ196619 TUV196612:TUV196619 UER196612:UER196619 UON196612:UON196619 UYJ196612:UYJ196619 VIF196612:VIF196619 VSB196612:VSB196619 WBX196612:WBX196619 WLT196612:WLT196619 WVP196612:WVP196619 H262148:H262155 JD262148:JD262155 SZ262148:SZ262155 ACV262148:ACV262155 AMR262148:AMR262155 AWN262148:AWN262155 BGJ262148:BGJ262155 BQF262148:BQF262155 CAB262148:CAB262155 CJX262148:CJX262155 CTT262148:CTT262155 DDP262148:DDP262155 DNL262148:DNL262155 DXH262148:DXH262155 EHD262148:EHD262155 EQZ262148:EQZ262155 FAV262148:FAV262155 FKR262148:FKR262155 FUN262148:FUN262155 GEJ262148:GEJ262155 GOF262148:GOF262155 GYB262148:GYB262155 HHX262148:HHX262155 HRT262148:HRT262155 IBP262148:IBP262155 ILL262148:ILL262155 IVH262148:IVH262155 JFD262148:JFD262155 JOZ262148:JOZ262155 JYV262148:JYV262155 KIR262148:KIR262155 KSN262148:KSN262155 LCJ262148:LCJ262155 LMF262148:LMF262155 LWB262148:LWB262155 MFX262148:MFX262155 MPT262148:MPT262155 MZP262148:MZP262155 NJL262148:NJL262155 NTH262148:NTH262155 ODD262148:ODD262155 OMZ262148:OMZ262155 OWV262148:OWV262155 PGR262148:PGR262155 PQN262148:PQN262155 QAJ262148:QAJ262155 QKF262148:QKF262155 QUB262148:QUB262155 RDX262148:RDX262155 RNT262148:RNT262155 RXP262148:RXP262155 SHL262148:SHL262155 SRH262148:SRH262155 TBD262148:TBD262155 TKZ262148:TKZ262155 TUV262148:TUV262155 UER262148:UER262155 UON262148:UON262155 UYJ262148:UYJ262155 VIF262148:VIF262155 VSB262148:VSB262155 WBX262148:WBX262155 WLT262148:WLT262155 WVP262148:WVP262155 H327684:H327691 JD327684:JD327691 SZ327684:SZ327691 ACV327684:ACV327691 AMR327684:AMR327691 AWN327684:AWN327691 BGJ327684:BGJ327691 BQF327684:BQF327691 CAB327684:CAB327691 CJX327684:CJX327691 CTT327684:CTT327691 DDP327684:DDP327691 DNL327684:DNL327691 DXH327684:DXH327691 EHD327684:EHD327691 EQZ327684:EQZ327691 FAV327684:FAV327691 FKR327684:FKR327691 FUN327684:FUN327691 GEJ327684:GEJ327691 GOF327684:GOF327691 GYB327684:GYB327691 HHX327684:HHX327691 HRT327684:HRT327691 IBP327684:IBP327691 ILL327684:ILL327691 IVH327684:IVH327691 JFD327684:JFD327691 JOZ327684:JOZ327691 JYV327684:JYV327691 KIR327684:KIR327691 KSN327684:KSN327691 LCJ327684:LCJ327691 LMF327684:LMF327691 LWB327684:LWB327691 MFX327684:MFX327691 MPT327684:MPT327691 MZP327684:MZP327691 NJL327684:NJL327691 NTH327684:NTH327691 ODD327684:ODD327691 OMZ327684:OMZ327691 OWV327684:OWV327691 PGR327684:PGR327691 PQN327684:PQN327691 QAJ327684:QAJ327691 QKF327684:QKF327691 QUB327684:QUB327691 RDX327684:RDX327691 RNT327684:RNT327691 RXP327684:RXP327691 SHL327684:SHL327691 SRH327684:SRH327691 TBD327684:TBD327691 TKZ327684:TKZ327691 TUV327684:TUV327691 UER327684:UER327691 UON327684:UON327691 UYJ327684:UYJ327691 VIF327684:VIF327691 VSB327684:VSB327691 WBX327684:WBX327691 WLT327684:WLT327691 WVP327684:WVP327691 H393220:H393227 JD393220:JD393227 SZ393220:SZ393227 ACV393220:ACV393227 AMR393220:AMR393227 AWN393220:AWN393227 BGJ393220:BGJ393227 BQF393220:BQF393227 CAB393220:CAB393227 CJX393220:CJX393227 CTT393220:CTT393227 DDP393220:DDP393227 DNL393220:DNL393227 DXH393220:DXH393227 EHD393220:EHD393227 EQZ393220:EQZ393227 FAV393220:FAV393227 FKR393220:FKR393227 FUN393220:FUN393227 GEJ393220:GEJ393227 GOF393220:GOF393227 GYB393220:GYB393227 HHX393220:HHX393227 HRT393220:HRT393227 IBP393220:IBP393227 ILL393220:ILL393227 IVH393220:IVH393227 JFD393220:JFD393227 JOZ393220:JOZ393227 JYV393220:JYV393227 KIR393220:KIR393227 KSN393220:KSN393227 LCJ393220:LCJ393227 LMF393220:LMF393227 LWB393220:LWB393227 MFX393220:MFX393227 MPT393220:MPT393227 MZP393220:MZP393227 NJL393220:NJL393227 NTH393220:NTH393227 ODD393220:ODD393227 OMZ393220:OMZ393227 OWV393220:OWV393227 PGR393220:PGR393227 PQN393220:PQN393227 QAJ393220:QAJ393227 QKF393220:QKF393227 QUB393220:QUB393227 RDX393220:RDX393227 RNT393220:RNT393227 RXP393220:RXP393227 SHL393220:SHL393227 SRH393220:SRH393227 TBD393220:TBD393227 TKZ393220:TKZ393227 TUV393220:TUV393227 UER393220:UER393227 UON393220:UON393227 UYJ393220:UYJ393227 VIF393220:VIF393227 VSB393220:VSB393227 WBX393220:WBX393227 WLT393220:WLT393227 WVP393220:WVP393227 H458756:H458763 JD458756:JD458763 SZ458756:SZ458763 ACV458756:ACV458763 AMR458756:AMR458763 AWN458756:AWN458763 BGJ458756:BGJ458763 BQF458756:BQF458763 CAB458756:CAB458763 CJX458756:CJX458763 CTT458756:CTT458763 DDP458756:DDP458763 DNL458756:DNL458763 DXH458756:DXH458763 EHD458756:EHD458763 EQZ458756:EQZ458763 FAV458756:FAV458763 FKR458756:FKR458763 FUN458756:FUN458763 GEJ458756:GEJ458763 GOF458756:GOF458763 GYB458756:GYB458763 HHX458756:HHX458763 HRT458756:HRT458763 IBP458756:IBP458763 ILL458756:ILL458763 IVH458756:IVH458763 JFD458756:JFD458763 JOZ458756:JOZ458763 JYV458756:JYV458763 KIR458756:KIR458763 KSN458756:KSN458763 LCJ458756:LCJ458763 LMF458756:LMF458763 LWB458756:LWB458763 MFX458756:MFX458763 MPT458756:MPT458763 MZP458756:MZP458763 NJL458756:NJL458763 NTH458756:NTH458763 ODD458756:ODD458763 OMZ458756:OMZ458763 OWV458756:OWV458763 PGR458756:PGR458763 PQN458756:PQN458763 QAJ458756:QAJ458763 QKF458756:QKF458763 QUB458756:QUB458763 RDX458756:RDX458763 RNT458756:RNT458763 RXP458756:RXP458763 SHL458756:SHL458763 SRH458756:SRH458763 TBD458756:TBD458763 TKZ458756:TKZ458763 TUV458756:TUV458763 UER458756:UER458763 UON458756:UON458763 UYJ458756:UYJ458763 VIF458756:VIF458763 VSB458756:VSB458763 WBX458756:WBX458763 WLT458756:WLT458763 WVP458756:WVP458763 H524292:H524299 JD524292:JD524299 SZ524292:SZ524299 ACV524292:ACV524299 AMR524292:AMR524299 AWN524292:AWN524299 BGJ524292:BGJ524299 BQF524292:BQF524299 CAB524292:CAB524299 CJX524292:CJX524299 CTT524292:CTT524299 DDP524292:DDP524299 DNL524292:DNL524299 DXH524292:DXH524299 EHD524292:EHD524299 EQZ524292:EQZ524299 FAV524292:FAV524299 FKR524292:FKR524299 FUN524292:FUN524299 GEJ524292:GEJ524299 GOF524292:GOF524299 GYB524292:GYB524299 HHX524292:HHX524299 HRT524292:HRT524299 IBP524292:IBP524299 ILL524292:ILL524299 IVH524292:IVH524299 JFD524292:JFD524299 JOZ524292:JOZ524299 JYV524292:JYV524299 KIR524292:KIR524299 KSN524292:KSN524299 LCJ524292:LCJ524299 LMF524292:LMF524299 LWB524292:LWB524299 MFX524292:MFX524299 MPT524292:MPT524299 MZP524292:MZP524299 NJL524292:NJL524299 NTH524292:NTH524299 ODD524292:ODD524299 OMZ524292:OMZ524299 OWV524292:OWV524299 PGR524292:PGR524299 PQN524292:PQN524299 QAJ524292:QAJ524299 QKF524292:QKF524299 QUB524292:QUB524299 RDX524292:RDX524299 RNT524292:RNT524299 RXP524292:RXP524299 SHL524292:SHL524299 SRH524292:SRH524299 TBD524292:TBD524299 TKZ524292:TKZ524299 TUV524292:TUV524299 UER524292:UER524299 UON524292:UON524299 UYJ524292:UYJ524299 VIF524292:VIF524299 VSB524292:VSB524299 WBX524292:WBX524299 WLT524292:WLT524299 WVP524292:WVP524299 H589828:H589835 JD589828:JD589835 SZ589828:SZ589835 ACV589828:ACV589835 AMR589828:AMR589835 AWN589828:AWN589835 BGJ589828:BGJ589835 BQF589828:BQF589835 CAB589828:CAB589835 CJX589828:CJX589835 CTT589828:CTT589835 DDP589828:DDP589835 DNL589828:DNL589835 DXH589828:DXH589835 EHD589828:EHD589835 EQZ589828:EQZ589835 FAV589828:FAV589835 FKR589828:FKR589835 FUN589828:FUN589835 GEJ589828:GEJ589835 GOF589828:GOF589835 GYB589828:GYB589835 HHX589828:HHX589835 HRT589828:HRT589835 IBP589828:IBP589835 ILL589828:ILL589835 IVH589828:IVH589835 JFD589828:JFD589835 JOZ589828:JOZ589835 JYV589828:JYV589835 KIR589828:KIR589835 KSN589828:KSN589835 LCJ589828:LCJ589835 LMF589828:LMF589835 LWB589828:LWB589835 MFX589828:MFX589835 MPT589828:MPT589835 MZP589828:MZP589835 NJL589828:NJL589835 NTH589828:NTH589835 ODD589828:ODD589835 OMZ589828:OMZ589835 OWV589828:OWV589835 PGR589828:PGR589835 PQN589828:PQN589835 QAJ589828:QAJ589835 QKF589828:QKF589835 QUB589828:QUB589835 RDX589828:RDX589835 RNT589828:RNT589835 RXP589828:RXP589835 SHL589828:SHL589835 SRH589828:SRH589835 TBD589828:TBD589835 TKZ589828:TKZ589835 TUV589828:TUV589835 UER589828:UER589835 UON589828:UON589835 UYJ589828:UYJ589835 VIF589828:VIF589835 VSB589828:VSB589835 WBX589828:WBX589835 WLT589828:WLT589835 WVP589828:WVP589835 H655364:H655371 JD655364:JD655371 SZ655364:SZ655371 ACV655364:ACV655371 AMR655364:AMR655371 AWN655364:AWN655371 BGJ655364:BGJ655371 BQF655364:BQF655371 CAB655364:CAB655371 CJX655364:CJX655371 CTT655364:CTT655371 DDP655364:DDP655371 DNL655364:DNL655371 DXH655364:DXH655371 EHD655364:EHD655371 EQZ655364:EQZ655371 FAV655364:FAV655371 FKR655364:FKR655371 FUN655364:FUN655371 GEJ655364:GEJ655371 GOF655364:GOF655371 GYB655364:GYB655371 HHX655364:HHX655371 HRT655364:HRT655371 IBP655364:IBP655371 ILL655364:ILL655371 IVH655364:IVH655371 JFD655364:JFD655371 JOZ655364:JOZ655371 JYV655364:JYV655371 KIR655364:KIR655371 KSN655364:KSN655371 LCJ655364:LCJ655371 LMF655364:LMF655371 LWB655364:LWB655371 MFX655364:MFX655371 MPT655364:MPT655371 MZP655364:MZP655371 NJL655364:NJL655371 NTH655364:NTH655371 ODD655364:ODD655371 OMZ655364:OMZ655371 OWV655364:OWV655371 PGR655364:PGR655371 PQN655364:PQN655371 QAJ655364:QAJ655371 QKF655364:QKF655371 QUB655364:QUB655371 RDX655364:RDX655371 RNT655364:RNT655371 RXP655364:RXP655371 SHL655364:SHL655371 SRH655364:SRH655371 TBD655364:TBD655371 TKZ655364:TKZ655371 TUV655364:TUV655371 UER655364:UER655371 UON655364:UON655371 UYJ655364:UYJ655371 VIF655364:VIF655371 VSB655364:VSB655371 WBX655364:WBX655371 WLT655364:WLT655371 WVP655364:WVP655371 H720900:H720907 JD720900:JD720907 SZ720900:SZ720907 ACV720900:ACV720907 AMR720900:AMR720907 AWN720900:AWN720907 BGJ720900:BGJ720907 BQF720900:BQF720907 CAB720900:CAB720907 CJX720900:CJX720907 CTT720900:CTT720907 DDP720900:DDP720907 DNL720900:DNL720907 DXH720900:DXH720907 EHD720900:EHD720907 EQZ720900:EQZ720907 FAV720900:FAV720907 FKR720900:FKR720907 FUN720900:FUN720907 GEJ720900:GEJ720907 GOF720900:GOF720907 GYB720900:GYB720907 HHX720900:HHX720907 HRT720900:HRT720907 IBP720900:IBP720907 ILL720900:ILL720907 IVH720900:IVH720907 JFD720900:JFD720907 JOZ720900:JOZ720907 JYV720900:JYV720907 KIR720900:KIR720907 KSN720900:KSN720907 LCJ720900:LCJ720907 LMF720900:LMF720907 LWB720900:LWB720907 MFX720900:MFX720907 MPT720900:MPT720907 MZP720900:MZP720907 NJL720900:NJL720907 NTH720900:NTH720907 ODD720900:ODD720907 OMZ720900:OMZ720907 OWV720900:OWV720907 PGR720900:PGR720907 PQN720900:PQN720907 QAJ720900:QAJ720907 QKF720900:QKF720907 QUB720900:QUB720907 RDX720900:RDX720907 RNT720900:RNT720907 RXP720900:RXP720907 SHL720900:SHL720907 SRH720900:SRH720907 TBD720900:TBD720907 TKZ720900:TKZ720907 TUV720900:TUV720907 UER720900:UER720907 UON720900:UON720907 UYJ720900:UYJ720907 VIF720900:VIF720907 VSB720900:VSB720907 WBX720900:WBX720907 WLT720900:WLT720907 WVP720900:WVP720907 H786436:H786443 JD786436:JD786443 SZ786436:SZ786443 ACV786436:ACV786443 AMR786436:AMR786443 AWN786436:AWN786443 BGJ786436:BGJ786443 BQF786436:BQF786443 CAB786436:CAB786443 CJX786436:CJX786443 CTT786436:CTT786443 DDP786436:DDP786443 DNL786436:DNL786443 DXH786436:DXH786443 EHD786436:EHD786443 EQZ786436:EQZ786443 FAV786436:FAV786443 FKR786436:FKR786443 FUN786436:FUN786443 GEJ786436:GEJ786443 GOF786436:GOF786443 GYB786436:GYB786443 HHX786436:HHX786443 HRT786436:HRT786443 IBP786436:IBP786443 ILL786436:ILL786443 IVH786436:IVH786443 JFD786436:JFD786443 JOZ786436:JOZ786443 JYV786436:JYV786443 KIR786436:KIR786443 KSN786436:KSN786443 LCJ786436:LCJ786443 LMF786436:LMF786443 LWB786436:LWB786443 MFX786436:MFX786443 MPT786436:MPT786443 MZP786436:MZP786443 NJL786436:NJL786443 NTH786436:NTH786443 ODD786436:ODD786443 OMZ786436:OMZ786443 OWV786436:OWV786443 PGR786436:PGR786443 PQN786436:PQN786443 QAJ786436:QAJ786443 QKF786436:QKF786443 QUB786436:QUB786443 RDX786436:RDX786443 RNT786436:RNT786443 RXP786436:RXP786443 SHL786436:SHL786443 SRH786436:SRH786443 TBD786436:TBD786443 TKZ786436:TKZ786443 TUV786436:TUV786443 UER786436:UER786443 UON786436:UON786443 UYJ786436:UYJ786443 VIF786436:VIF786443 VSB786436:VSB786443 WBX786436:WBX786443 WLT786436:WLT786443 WVP786436:WVP786443 H851972:H851979 JD851972:JD851979 SZ851972:SZ851979 ACV851972:ACV851979 AMR851972:AMR851979 AWN851972:AWN851979 BGJ851972:BGJ851979 BQF851972:BQF851979 CAB851972:CAB851979 CJX851972:CJX851979 CTT851972:CTT851979 DDP851972:DDP851979 DNL851972:DNL851979 DXH851972:DXH851979 EHD851972:EHD851979 EQZ851972:EQZ851979 FAV851972:FAV851979 FKR851972:FKR851979 FUN851972:FUN851979 GEJ851972:GEJ851979 GOF851972:GOF851979 GYB851972:GYB851979 HHX851972:HHX851979 HRT851972:HRT851979 IBP851972:IBP851979 ILL851972:ILL851979 IVH851972:IVH851979 JFD851972:JFD851979 JOZ851972:JOZ851979 JYV851972:JYV851979 KIR851972:KIR851979 KSN851972:KSN851979 LCJ851972:LCJ851979 LMF851972:LMF851979 LWB851972:LWB851979 MFX851972:MFX851979 MPT851972:MPT851979 MZP851972:MZP851979 NJL851972:NJL851979 NTH851972:NTH851979 ODD851972:ODD851979 OMZ851972:OMZ851979 OWV851972:OWV851979 PGR851972:PGR851979 PQN851972:PQN851979 QAJ851972:QAJ851979 QKF851972:QKF851979 QUB851972:QUB851979 RDX851972:RDX851979 RNT851972:RNT851979 RXP851972:RXP851979 SHL851972:SHL851979 SRH851972:SRH851979 TBD851972:TBD851979 TKZ851972:TKZ851979 TUV851972:TUV851979 UER851972:UER851979 UON851972:UON851979 UYJ851972:UYJ851979 VIF851972:VIF851979 VSB851972:VSB851979 WBX851972:WBX851979 WLT851972:WLT851979 WVP851972:WVP851979 H917508:H917515 JD917508:JD917515 SZ917508:SZ917515 ACV917508:ACV917515 AMR917508:AMR917515 AWN917508:AWN917515 BGJ917508:BGJ917515 BQF917508:BQF917515 CAB917508:CAB917515 CJX917508:CJX917515 CTT917508:CTT917515 DDP917508:DDP917515 DNL917508:DNL917515 DXH917508:DXH917515 EHD917508:EHD917515 EQZ917508:EQZ917515 FAV917508:FAV917515 FKR917508:FKR917515 FUN917508:FUN917515 GEJ917508:GEJ917515 GOF917508:GOF917515 GYB917508:GYB917515 HHX917508:HHX917515 HRT917508:HRT917515 IBP917508:IBP917515 ILL917508:ILL917515 IVH917508:IVH917515 JFD917508:JFD917515 JOZ917508:JOZ917515 JYV917508:JYV917515 KIR917508:KIR917515 KSN917508:KSN917515 LCJ917508:LCJ917515 LMF917508:LMF917515 LWB917508:LWB917515 MFX917508:MFX917515 MPT917508:MPT917515 MZP917508:MZP917515 NJL917508:NJL917515 NTH917508:NTH917515 ODD917508:ODD917515 OMZ917508:OMZ917515 OWV917508:OWV917515 PGR917508:PGR917515 PQN917508:PQN917515 QAJ917508:QAJ917515 QKF917508:QKF917515 QUB917508:QUB917515 RDX917508:RDX917515 RNT917508:RNT917515 RXP917508:RXP917515 SHL917508:SHL917515 SRH917508:SRH917515 TBD917508:TBD917515 TKZ917508:TKZ917515 TUV917508:TUV917515 UER917508:UER917515 UON917508:UON917515 UYJ917508:UYJ917515 VIF917508:VIF917515 VSB917508:VSB917515 WBX917508:WBX917515 WLT917508:WLT917515 WVP917508:WVP917515 H983044:H983051 JD983044:JD983051 SZ983044:SZ983051 ACV983044:ACV983051 AMR983044:AMR983051 AWN983044:AWN983051 BGJ983044:BGJ983051 BQF983044:BQF983051 CAB983044:CAB983051 CJX983044:CJX983051 CTT983044:CTT983051 DDP983044:DDP983051 DNL983044:DNL983051 DXH983044:DXH983051 EHD983044:EHD983051 EQZ983044:EQZ983051 FAV983044:FAV983051 FKR983044:FKR983051 FUN983044:FUN983051 GEJ983044:GEJ983051 GOF983044:GOF983051 GYB983044:GYB983051 HHX983044:HHX983051 HRT983044:HRT983051 IBP983044:IBP983051 ILL983044:ILL983051 IVH983044:IVH983051 JFD983044:JFD983051 JOZ983044:JOZ983051 JYV983044:JYV983051 KIR983044:KIR983051 KSN983044:KSN983051 LCJ983044:LCJ983051 LMF983044:LMF983051 LWB983044:LWB983051 MFX983044:MFX983051 MPT983044:MPT983051 MZP983044:MZP983051 NJL983044:NJL983051 NTH983044:NTH983051 ODD983044:ODD983051 OMZ983044:OMZ983051 OWV983044:OWV983051 PGR983044:PGR983051 PQN983044:PQN983051 QAJ983044:QAJ983051 QKF983044:QKF983051 QUB983044:QUB983051 RDX983044:RDX983051 RNT983044:RNT983051 RXP983044:RXP983051 SHL983044:SHL983051 SRH983044:SRH983051 TBD983044:TBD983051 TKZ983044:TKZ983051 TUV983044:TUV983051 UER983044:UER983051 UON983044:UON983051 UYJ983044:UYJ983051 VIF983044:VIF983051 VSB983044:VSB983051 WBX983044:WBX983051 WLT983044:WLT983051 WVP983044:WVP983051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1 IZ4:IZ11 SV4:SV11 ACR4:ACR11 AMN4:AMN11 AWJ4:AWJ11 BGF4:BGF11 BQB4:BQB11 BZX4:BZX11 CJT4:CJT11 CTP4:CTP11 DDL4:DDL11 DNH4:DNH11 DXD4:DXD11 EGZ4:EGZ11 EQV4:EQV11 FAR4:FAR11 FKN4:FKN11 FUJ4:FUJ11 GEF4:GEF11 GOB4:GOB11 GXX4:GXX11 HHT4:HHT11 HRP4:HRP11 IBL4:IBL11 ILH4:ILH11 IVD4:IVD11 JEZ4:JEZ11 JOV4:JOV11 JYR4:JYR11 KIN4:KIN11 KSJ4:KSJ11 LCF4:LCF11 LMB4:LMB11 LVX4:LVX11 MFT4:MFT11 MPP4:MPP11 MZL4:MZL11 NJH4:NJH11 NTD4:NTD11 OCZ4:OCZ11 OMV4:OMV11 OWR4:OWR11 PGN4:PGN11 PQJ4:PQJ11 QAF4:QAF11 QKB4:QKB11 QTX4:QTX11 RDT4:RDT11 RNP4:RNP11 RXL4:RXL11 SHH4:SHH11 SRD4:SRD11 TAZ4:TAZ11 TKV4:TKV11 TUR4:TUR11 UEN4:UEN11 UOJ4:UOJ11 UYF4:UYF11 VIB4:VIB11 VRX4:VRX11 WBT4:WBT11 WLP4:WLP11 WVL4:WVL11 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WVL983044:WVL983051">
      <formula1>18264</formula1>
      <formula2>39447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2024-11-11T13:22:42Z</dcterms:created>
  <dcterms:modified xsi:type="dcterms:W3CDTF">2024-11-12T00:27:53Z</dcterms:modified>
</cp:coreProperties>
</file>